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162913"/>
</workbook>
</file>

<file path=xl/sharedStrings.xml><?xml version="1.0" encoding="utf-8"?>
<sst xmlns="http://schemas.openxmlformats.org/spreadsheetml/2006/main" count="1572" uniqueCount="470">
  <si>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</si>
  <si>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</si>
  <si>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</si>
  <si>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</si>
  <si>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</si>
  <si>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</si>
  <si>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</si>
  <si>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</si>
  <si>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</si>
  <si>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</si>
  <si>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</si>
  <si>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</si>
  <si>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</si>
  <si>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</si>
  <si>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</si>
  <si>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</si>
  <si>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</si>
  <si>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</si>
  <si>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</si>
  <si>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</si>
  <si>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</si>
  <si>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</si>
  <si>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</si>
  <si>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</si>
  <si>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</si>
  <si>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</si>
  <si>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</si>
  <si>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</si>
  <si>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</si>
  <si>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</si>
  <si>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</si>
  <si>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</si>
  <si>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</si>
  <si>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</si>
  <si>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</si>
  <si>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</si>
  <si>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</si>
  <si>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</si>
  <si>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</si>
  <si>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</si>
  <si>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</si>
  <si>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</si>
  <si>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</si>
  <si>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</si>
  <si>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</si>
  <si>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</si>
  <si>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</si>
  <si>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</si>
  <si>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</si>
  <si>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</si>
  <si>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</si>
  <si>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</si>
  <si>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</si>
  <si>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</si>
  <si>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</si>
  <si>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</si>
  <si>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</si>
  <si>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</si>
  <si>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</si>
  <si>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</si>
  <si>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</si>
  <si>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</si>
  <si>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</si>
  <si>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</si>
  <si>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</si>
  <si>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</si>
  <si>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</si>
  <si>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</si>
  <si>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</si>
  <si>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</si>
  <si>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</si>
  <si>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</si>
  <si>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</si>
  <si>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</si>
  <si>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</si>
  <si>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</si>
  <si>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</si>
  <si>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</si>
  <si>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</si>
  <si>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</si>
  <si>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</si>
  <si>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</si>
  <si>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</si>
  <si>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</si>
  <si>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</si>
  <si>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</si>
  <si>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</si>
  <si>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</si>
  <si>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</si>
  <si>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</si>
  <si>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Integrante de órgano autónomo</t>
  </si>
  <si>
    <t>Actuario</t>
  </si>
  <si>
    <t>Coordinación de notificacion</t>
  </si>
  <si>
    <t>Jorge Alberto</t>
  </si>
  <si>
    <t>Rodriguez</t>
  </si>
  <si>
    <t>Corona</t>
  </si>
  <si>
    <t>Hombre</t>
  </si>
  <si>
    <t>Viáticos</t>
  </si>
  <si>
    <t>Notificación de Expedientes</t>
  </si>
  <si>
    <t>Nacional</t>
  </si>
  <si>
    <t>0</t>
  </si>
  <si>
    <t>Estados Unidos Mexicanos</t>
  </si>
  <si>
    <t>Nayarit</t>
  </si>
  <si>
    <t>Tepic</t>
  </si>
  <si>
    <t>Tuxpan, Ruiz, Rosamorada, Acaponeta, Tecuala, Huajicori</t>
  </si>
  <si>
    <t>Notificación</t>
  </si>
  <si>
    <t>23/07/2025</t>
  </si>
  <si>
    <t>25766132</t>
  </si>
  <si>
    <t>1800</t>
  </si>
  <si>
    <t>25/07/2025</t>
  </si>
  <si>
    <t>https://www.tjan.gob.mx/25/adm/3er/1.1InformeJorgeAlbertoRodriguezCorona.pdf</t>
  </si>
  <si>
    <t>https://www.tjan.gob.mx/24/admin/NormatividadqueRegulalaSolicitudAutorizacionyComprobaciondeViaticosPasajes.pdf</t>
  </si>
  <si>
    <t>Departamento de Administración.</t>
  </si>
  <si>
    <t>16/10/2025</t>
  </si>
  <si>
    <t/>
  </si>
  <si>
    <t>Santa Maria del Oro, Ahuacatlan, Ixtlan del Rio</t>
  </si>
  <si>
    <t>17/09/2025</t>
  </si>
  <si>
    <t>25766138</t>
  </si>
  <si>
    <t>1200</t>
  </si>
  <si>
    <t>37</t>
  </si>
  <si>
    <t>18/09/2025</t>
  </si>
  <si>
    <t>https://www.tjan.gob.mx/25/adm/3er/7.1InformeJorgeAlbertoRodriguezCorona.pdf</t>
  </si>
  <si>
    <t>Coordinador de Notificaciones</t>
  </si>
  <si>
    <t>Salvador</t>
  </si>
  <si>
    <t>Muñoz</t>
  </si>
  <si>
    <t>Ramirez</t>
  </si>
  <si>
    <t>Ciudad de Mexico</t>
  </si>
  <si>
    <t>Alcaldia Benito Juarez</t>
  </si>
  <si>
    <t>Instalacion Del Consejo Nacional de Mecanismos Alternativos de Solucion de Controversias en materia de Justicia Administrativa</t>
  </si>
  <si>
    <t>09/07/2025</t>
  </si>
  <si>
    <t>11/07/2025</t>
  </si>
  <si>
    <t>25766137</t>
  </si>
  <si>
    <t>9271</t>
  </si>
  <si>
    <t>18/07/2025</t>
  </si>
  <si>
    <t>https://www.tjan.gob.mx/25/adm/3er/6.1InformeSalvadorMunozRamirez.pdf</t>
  </si>
  <si>
    <t>Actuaria</t>
  </si>
  <si>
    <t>Gladys Janette</t>
  </si>
  <si>
    <t>Estrada</t>
  </si>
  <si>
    <t>Mujer</t>
  </si>
  <si>
    <t>Santiago Ixcuintla</t>
  </si>
  <si>
    <t>25766136</t>
  </si>
  <si>
    <t>290</t>
  </si>
  <si>
    <t>https://www.tjan.gob.mx/25/adm/3er/5.1InformeGladysJanetteRodriguezEstrada.pdf</t>
  </si>
  <si>
    <t>Judith Erendira</t>
  </si>
  <si>
    <t>Becerra</t>
  </si>
  <si>
    <t>Ansaldo</t>
  </si>
  <si>
    <t>1450</t>
  </si>
  <si>
    <t>Las Varas, La peñita, Lo de Marcos, Mezcales</t>
  </si>
  <si>
    <t>16/07/2025</t>
  </si>
  <si>
    <t>25766135</t>
  </si>
  <si>
    <t>2888</t>
  </si>
  <si>
    <t>12</t>
  </si>
  <si>
    <t>17/07/2025</t>
  </si>
  <si>
    <t>https://www.tjan.gob.mx/25/adm/3er/4.1InformeJudithErendiraBecerraAnsaldo.pdf</t>
  </si>
  <si>
    <t>Magistrada Presidenta</t>
  </si>
  <si>
    <t>Magistrada</t>
  </si>
  <si>
    <t>Sala Unitaria Especializada</t>
  </si>
  <si>
    <t>Irma Carmina</t>
  </si>
  <si>
    <t>Cortes</t>
  </si>
  <si>
    <t>Hernandez</t>
  </si>
  <si>
    <t>Capacitacion</t>
  </si>
  <si>
    <t>Santa Maria del Oro</t>
  </si>
  <si>
    <t>Dar capacitacion a las y los abogados del Ayuntamiento de SAMAO</t>
  </si>
  <si>
    <t>10/07/2025</t>
  </si>
  <si>
    <t>25766134</t>
  </si>
  <si>
    <t>196</t>
  </si>
  <si>
    <t>15/07/2025</t>
  </si>
  <si>
    <t>https://www.tjan.gob.mx/25/adm/3er/3.1InformeIrmaCarminaCortesHernandez.pdf</t>
  </si>
  <si>
    <t>Santiago Ixc. y Tuxpan</t>
  </si>
  <si>
    <t>30/07/2025</t>
  </si>
  <si>
    <t>25766133</t>
  </si>
  <si>
    <t>1010</t>
  </si>
  <si>
    <t>https://www.tjan.gob.mx/25/adm/3er/2.1InformeGladysJanetteRodriguezEstrada.pdf</t>
  </si>
  <si>
    <t>01/04/2025</t>
  </si>
  <si>
    <t>30/06/2025</t>
  </si>
  <si>
    <t>1105</t>
  </si>
  <si>
    <t>Tuxpan, Santiago y Ruiz</t>
  </si>
  <si>
    <t>11/04/2025</t>
  </si>
  <si>
    <t>24585749</t>
  </si>
  <si>
    <t>1500</t>
  </si>
  <si>
    <t>395</t>
  </si>
  <si>
    <t>12/04/2025</t>
  </si>
  <si>
    <t>https://www.tjan.gob.mx/25/adm/2do/1.1InformeGladysJanetteRodriguezEstrada.pdf</t>
  </si>
  <si>
    <t>08/07/2025</t>
  </si>
  <si>
    <t>23/06/2025</t>
  </si>
  <si>
    <t>24585760</t>
  </si>
  <si>
    <t>24/06/2025</t>
  </si>
  <si>
    <t>https://www.tjan.gob.mx/25/adm/2do/12.1InformeGladysJanetteRodriguezEstrada.pdf</t>
  </si>
  <si>
    <t>20/06/2025</t>
  </si>
  <si>
    <t>24585759</t>
  </si>
  <si>
    <t>https://www.tjan.gob.mx/25/adm/2do/11.1InformeGladysJanetteRodriguezEstrada.pdf</t>
  </si>
  <si>
    <t>Lorena</t>
  </si>
  <si>
    <t>Miramontes</t>
  </si>
  <si>
    <t>Bañuelos</t>
  </si>
  <si>
    <t>1300</t>
  </si>
  <si>
    <t>Compostela y Bahia de Banderas</t>
  </si>
  <si>
    <t>06/06/2025</t>
  </si>
  <si>
    <t>24585757</t>
  </si>
  <si>
    <t>2600</t>
  </si>
  <si>
    <t>257</t>
  </si>
  <si>
    <t>09/06/2025</t>
  </si>
  <si>
    <t>https://www.tjan.gob.mx/25/adm/2do/9.1InformeLorenaMiramontesBanuelos.pdf</t>
  </si>
  <si>
    <t>10/06/2025</t>
  </si>
  <si>
    <t>24585758</t>
  </si>
  <si>
    <t>11/06/2025</t>
  </si>
  <si>
    <t>https://www.tjan.gob.mx/25/adm/2do/10.1InformeJorgeAlbertoRodriguezCorona.pdf</t>
  </si>
  <si>
    <t>1745</t>
  </si>
  <si>
    <t>20/05/2025</t>
  </si>
  <si>
    <t>24585756</t>
  </si>
  <si>
    <t>55</t>
  </si>
  <si>
    <t>21/05/2025</t>
  </si>
  <si>
    <t>https://www.tjan.gob.mx/25/adm/2do/8.1InformeJorgeAlbertoRodriguezCorona.pdf</t>
  </si>
  <si>
    <t>Oscar Samir</t>
  </si>
  <si>
    <t>Castro</t>
  </si>
  <si>
    <t>Sanchez</t>
  </si>
  <si>
    <t>937</t>
  </si>
  <si>
    <t>Ixtlan del Rio, Ahuacatlan, Jala y Samao</t>
  </si>
  <si>
    <t>08/05/2025</t>
  </si>
  <si>
    <t>24585755</t>
  </si>
  <si>
    <t>09/05/2025</t>
  </si>
  <si>
    <t>https://www.tjan.gob.mx/25/adm/2do/7.1InformeOscarSamirCastroSanchez.pdf</t>
  </si>
  <si>
    <t>1760</t>
  </si>
  <si>
    <t>06/05/2025</t>
  </si>
  <si>
    <t>24585754</t>
  </si>
  <si>
    <t>40</t>
  </si>
  <si>
    <t>07/05/2025</t>
  </si>
  <si>
    <t>https://www.tjan.gob.mx/25/adm/2do/6.1InformeJorgeAlbertoRodriguezCorona.pdf</t>
  </si>
  <si>
    <t>750</t>
  </si>
  <si>
    <t>Santiago Ixc., Ruiz, San Blas, Tuxpan y Rosamorada</t>
  </si>
  <si>
    <t>23/05/2025</t>
  </si>
  <si>
    <t>24585753</t>
  </si>
  <si>
    <t>60</t>
  </si>
  <si>
    <t>26/05/2025</t>
  </si>
  <si>
    <t>https://www.tjan.gob.mx/25/adm/2do/5.1InformeLorenaMiramontesBanuelos.pdf</t>
  </si>
  <si>
    <t>Jesus Fernando</t>
  </si>
  <si>
    <t>Rubio</t>
  </si>
  <si>
    <t>Bouret</t>
  </si>
  <si>
    <t>601</t>
  </si>
  <si>
    <t>San Blas y Santiago Ixc.</t>
  </si>
  <si>
    <t>24585752</t>
  </si>
  <si>
    <t>1000</t>
  </si>
  <si>
    <t>399</t>
  </si>
  <si>
    <t>https://www.tjan.gob.mx/25/adm/2do/4.1InformeJesusFernandoRubioBouret.pdf</t>
  </si>
  <si>
    <t>677</t>
  </si>
  <si>
    <t>Jala, Samao e Ixtlan del Rio</t>
  </si>
  <si>
    <t>24585751</t>
  </si>
  <si>
    <t>900</t>
  </si>
  <si>
    <t>223</t>
  </si>
  <si>
    <t>https://www.tjan.gob.mx/25/adm/2do/3.1InformeJesusFernandoRubioBouret.pdf</t>
  </si>
  <si>
    <t>30/04/2025</t>
  </si>
  <si>
    <t>24585750</t>
  </si>
  <si>
    <t>01/05/2025</t>
  </si>
  <si>
    <t>https://www.tjan.gob.mx/25/adm/2do/2.1InformeLorenaMiramontesBanuelos.pdf</t>
  </si>
  <si>
    <t>01/01/2025</t>
  </si>
  <si>
    <t>31/03/2025</t>
  </si>
  <si>
    <t>Tuxpan</t>
  </si>
  <si>
    <t>27/03/2025</t>
  </si>
  <si>
    <t>24338953</t>
  </si>
  <si>
    <t>28/03/2025</t>
  </si>
  <si>
    <t>https://www.tjan.gob.mx/25/adm/2/12.1InformeGladysJanetteRodriguezEstrada.pdf</t>
  </si>
  <si>
    <t>1223.5</t>
  </si>
  <si>
    <t>Compostela, guayabitos mezcales</t>
  </si>
  <si>
    <t>07/03/2025</t>
  </si>
  <si>
    <t>24338954</t>
  </si>
  <si>
    <t>2446.99</t>
  </si>
  <si>
    <t>53.01</t>
  </si>
  <si>
    <t>08/03/2025</t>
  </si>
  <si>
    <t>https://www.tjan.gob.mx/25/adm/2/13.1InformeJudithErendiraBecerraAnsaldo.pdf</t>
  </si>
  <si>
    <t>89.5</t>
  </si>
  <si>
    <t>Amatlan de Cañas, Jala e Ixtlan del rio</t>
  </si>
  <si>
    <t>14/03/2025</t>
  </si>
  <si>
    <t>24338955</t>
  </si>
  <si>
    <t>179</t>
  </si>
  <si>
    <t>821</t>
  </si>
  <si>
    <t>15/03/2025</t>
  </si>
  <si>
    <t>https://www.tjan.gob.mx/25/adm/2/14.1InformeJesusFernandoRubioBouret.pdf</t>
  </si>
  <si>
    <t>24/03/2025</t>
  </si>
  <si>
    <t>24338956</t>
  </si>
  <si>
    <t>1805</t>
  </si>
  <si>
    <t>25/03/2025</t>
  </si>
  <si>
    <t>https://www.tjan.gob.mx/25/adm/2/15.1InformeJorgeAlbertoRodriguezCorona.pdf</t>
  </si>
  <si>
    <t>Amatlan de Cañas, Jala, Ahuacatlan, Ixtlan del Rio</t>
  </si>
  <si>
    <t>12/02/2025</t>
  </si>
  <si>
    <t>24338944</t>
  </si>
  <si>
    <t>871</t>
  </si>
  <si>
    <t>129</t>
  </si>
  <si>
    <t>https://www.tjan.gob.mx/25/adm/2/3.1InformeJorgeAlbertoRodriguezCorona.pdf</t>
  </si>
  <si>
    <t>Rosamorada, Tuxpan, Ruiz y Santiago</t>
  </si>
  <si>
    <t>13/02/2025</t>
  </si>
  <si>
    <t>24338945</t>
  </si>
  <si>
    <t>495</t>
  </si>
  <si>
    <t>505</t>
  </si>
  <si>
    <t>14/02/2025</t>
  </si>
  <si>
    <t>https://www.tjan.gob.mx/25/adm/2/4.1InformeGladysJanetteRodriguezEstrada.pdf</t>
  </si>
  <si>
    <t>Compostela, San Pedro Lagunillas, Samao, Ahucatlan</t>
  </si>
  <si>
    <t>21/03/2025</t>
  </si>
  <si>
    <t>24338946</t>
  </si>
  <si>
    <t>745</t>
  </si>
  <si>
    <t>22/03/2025</t>
  </si>
  <si>
    <t>https://www.tjan.gob.mx/25/adm/2/5.1InformeJorgeAlbertoRodriguezCorona.pdf</t>
  </si>
  <si>
    <t>Acaponeta, Tecuala, Huajicori</t>
  </si>
  <si>
    <t>18/03/2025</t>
  </si>
  <si>
    <t>24338947</t>
  </si>
  <si>
    <t>1850</t>
  </si>
  <si>
    <t>19/03/2025</t>
  </si>
  <si>
    <t>https://www.tjan.gob.mx/25/adm/2/6.1InformeJorgeAlbertoRodriguezCorona.pdf</t>
  </si>
  <si>
    <t>San Blas, Santiago y Ruiz</t>
  </si>
  <si>
    <t>12/03/2025</t>
  </si>
  <si>
    <t>24338948</t>
  </si>
  <si>
    <t>376</t>
  </si>
  <si>
    <t>https://www.tjan.gob.mx/25/adm/2/7.1InformeOscarSamirCastroSanchez.pdf</t>
  </si>
  <si>
    <t>24338949</t>
  </si>
  <si>
    <t>1110</t>
  </si>
  <si>
    <t>390</t>
  </si>
  <si>
    <t>https://www.tjan.gob.mx/25/adm/2/8.1InformeGladysJanetteRodriguezEstrada.pdf</t>
  </si>
  <si>
    <t>Compostela, mezcales, sayulita, lo de marcos, las varas</t>
  </si>
  <si>
    <t>24338950</t>
  </si>
  <si>
    <t>2261</t>
  </si>
  <si>
    <t>239</t>
  </si>
  <si>
    <t>https://www.tjan.gob.mx/25/adm/2/9.1InformeJudithErendiraBecerraAnsaldo.pdf</t>
  </si>
  <si>
    <t>24/02/2025</t>
  </si>
  <si>
    <t>24338951</t>
  </si>
  <si>
    <t>2496.99</t>
  </si>
  <si>
    <t>103.01</t>
  </si>
  <si>
    <t>https://www.tjan.gob.mx/25/adm/2/10.1InformeJudithErendiraBecerraAnsaldo.pdf</t>
  </si>
  <si>
    <t>24338952</t>
  </si>
  <si>
    <t>https://www.tjan.gob.mx/25/adm/2/11.1InformeJorgeAlbertoRodriguezCorona.pdf</t>
  </si>
  <si>
    <t>1119.5</t>
  </si>
  <si>
    <t>22/01/2025</t>
  </si>
  <si>
    <t>24338942</t>
  </si>
  <si>
    <t>2239</t>
  </si>
  <si>
    <t>761</t>
  </si>
  <si>
    <t>23/01/2025</t>
  </si>
  <si>
    <t>https://www.tjan.gob.mx/25/adm/2/1.1InformeLorenaMiramontesBanuelos.pdf</t>
  </si>
  <si>
    <t>Santiago</t>
  </si>
  <si>
    <t>06/02/2025</t>
  </si>
  <si>
    <t>24338943</t>
  </si>
  <si>
    <t>07/02/2025</t>
  </si>
  <si>
    <t>https://www.tjan.gob.mx/25/adm/2/2.1InformeGladysJanetteRodriguezEstrada.pdf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</si>
  <si>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</si>
  <si>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</si>
  <si>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</si>
  <si>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</si>
  <si>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</si>
  <si>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</si>
  <si>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</si>
  <si>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Personal de confianza</t>
  </si>
  <si>
    <t>Prestador[a] de servicios profesionales</t>
  </si>
  <si>
    <t>Otro</t>
  </si>
  <si>
    <t>Representación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</si>
  <si>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</si>
  <si>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</si>
  <si>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</si>
  <si>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</si>
  <si>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</si>
  <si>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</si>
  <si>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</si>
  <si>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</si>
  <si>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08319DFE57FA7F332AF66AFABC68A239</t>
  </si>
  <si>
    <t>37501</t>
  </si>
  <si>
    <t>VIÁTICOS EN EL PAÍS</t>
  </si>
  <si>
    <t>1817</t>
  </si>
  <si>
    <t>2B35B217C9D7AA71749C42EEBFAE7363</t>
  </si>
  <si>
    <t>1163</t>
  </si>
  <si>
    <t>6318C277AEEAD4D6AC7B8409070538B7</t>
  </si>
  <si>
    <t>9271.04</t>
  </si>
  <si>
    <t>E5FF3402F2D4F54BBDA3F25BAF82BE5E</t>
  </si>
  <si>
    <t>78B80BB9E168851D6EC4A8A427D867FD</t>
  </si>
  <si>
    <t>BD4D921954BCD69D3887891377A65E59</t>
  </si>
  <si>
    <t>AA61F616246291DC1829123B2A45D1BD</t>
  </si>
  <si>
    <t>E27E8AD10E015F470F1313FBACB4BBB6</t>
  </si>
  <si>
    <t>Viáticos en el País</t>
  </si>
  <si>
    <t>2CBC043360C3DA304F10DB07A3284000</t>
  </si>
  <si>
    <t>4A567DB98FAFADFF4F40E25E22EC02AF</t>
  </si>
  <si>
    <t>923AB81E3ECEFF1F9C00FE974FE8BC6D</t>
  </si>
  <si>
    <t>2343</t>
  </si>
  <si>
    <t>A120EC078C904529DB4C544CEF572BEC</t>
  </si>
  <si>
    <t>5E39A743AE7E5AAA2C85872A498F247C</t>
  </si>
  <si>
    <t>3BA09163C2F46CB6B28CD9A670C7DE7C</t>
  </si>
  <si>
    <t>BFEF4CC1A21211425B775343587AAE0C</t>
  </si>
  <si>
    <t>716FC16176BD07EDFB50EA78DAFA4C58</t>
  </si>
  <si>
    <t>1440</t>
  </si>
  <si>
    <t>DFA7F4AEF11FE95A32B4D23D9E444DB0</t>
  </si>
  <si>
    <t>10F09E570182D734ECDFBC56245922D0</t>
  </si>
  <si>
    <t>D5327A9549284C08B11A3479484F5A3F</t>
  </si>
  <si>
    <t>8555FD74BE3704575461DBEBB065B87A</t>
  </si>
  <si>
    <t>7625E6C41DF3721E34F55E0FCA5E8261</t>
  </si>
  <si>
    <t>9A77A86E7319F8F50770A152DC0FC048</t>
  </si>
  <si>
    <t>3868E5E2341D15AD0880E9F48B6A1995</t>
  </si>
  <si>
    <t>524F08112AF15A625270B1AB9D9835C2</t>
  </si>
  <si>
    <t>B8CFBDD576642C81AFE657CDBD504A26</t>
  </si>
  <si>
    <t>8DF0DDBB84AB0AA319DDE86E3B257D12</t>
  </si>
  <si>
    <t>2AA2398EAFAB4713D2E28448BEC15A56</t>
  </si>
  <si>
    <t>97640D585076E36884BA8823F5371B2D</t>
  </si>
  <si>
    <t>132BC92A047AA798D09490B992464A73</t>
  </si>
  <si>
    <t>92E85474E3131662F549CFF7551328B2</t>
  </si>
  <si>
    <t>A49D3DBE7D3F1926C58DC2AC48BBDE6C</t>
  </si>
  <si>
    <t>5D2B07833C11ADDE5CF612C470B91008</t>
  </si>
  <si>
    <t>A9B6A5EAAF144816F9285ADCDC904D87</t>
  </si>
  <si>
    <t>761FB2B4170634D34BD0A7B278B6A99F</t>
  </si>
  <si>
    <t>67271</t>
  </si>
  <si>
    <t>Hipervínculo a las facturas o comprobantes</t>
  </si>
  <si>
    <t>74F4888A7CB2538EDB2EACDC17CF1CBD</t>
  </si>
  <si>
    <t>https://www.tjan.gob.mx/25/adm/3er/1FacturasJorgeAlbertoRodriguezCorona.pdf</t>
  </si>
  <si>
    <t>0B9C76CE0C4AAA3EB373A5538B7B3F13</t>
  </si>
  <si>
    <t>https://www.tjan.gob.mx/25/adm/3er/7FacturasJorgeAlbertoRodriguezCorona.pdf</t>
  </si>
  <si>
    <t>8F7F3CD424A4441A5C261C56250B35AC</t>
  </si>
  <si>
    <t>https://www.tjan.gob.mx/25/adm/3er/6FacturasSalvadorMunozRamirez.pdf</t>
  </si>
  <si>
    <t>7A597CA51A956EB38483ACE3AD765BDC</t>
  </si>
  <si>
    <t>https://www.tjan.gob.mx/25/adm/3er/5FacturasGladysJanetteRodriguezEstrada.pdf</t>
  </si>
  <si>
    <t>74C33A6890F6CA604D77300E6E4AF0F8</t>
  </si>
  <si>
    <t>https://www.tjan.gob.mx/25/adm/3er/4FacturasJudithErendiraBecerraAndaldo.pdf</t>
  </si>
  <si>
    <t>70C2BF7E01220D5D958B9D0AE737735D</t>
  </si>
  <si>
    <t>https://www.tjan.gob.mx/25/adm/3er/3FacturasIrmaCarminaCortesHernandez.pdf</t>
  </si>
  <si>
    <t>13B0F702FD0D44666D013ED4CCDBB527</t>
  </si>
  <si>
    <t>https://www.tjan.gob.mx/25/adm/3er/2FacturasGladysJanetteRodriguezEstrada.pdf</t>
  </si>
  <si>
    <t>9B3CCD2B6573334F823FA26AD80605C9</t>
  </si>
  <si>
    <t>https://www.tjan.gob.mx/25/adm/2do/1FacturasGladysJanetteRodriguezEstrada.pdf</t>
  </si>
  <si>
    <t>AA474DBC94C31628F744C7B9509244EE</t>
  </si>
  <si>
    <t>https://www.tjan.gob.mx/25/adm/2do/12FacturasGladysJanetteRodriguezEstrada.pdf</t>
  </si>
  <si>
    <t>7FC94F8117BD14BE2F823803BD37CD8B</t>
  </si>
  <si>
    <t>https://www.tjan.gob.mx/25/adm/2do/11FacturasGladysJanetteRodriguezEstrada.pdf</t>
  </si>
  <si>
    <t>889ED62C629338938E3BD61A101CD70B</t>
  </si>
  <si>
    <t>https://www.tjan.gob.mx/25/adm/2do/9FacturasLorenaMiramontesBanuelos.pdf</t>
  </si>
  <si>
    <t>F9365D3A1DB7A0AEC64FBF2B81D12817</t>
  </si>
  <si>
    <t>https://www.tjan.gob.mx/25/adm/2do/10FacturasJorgeAlbertoRodriguezCorona.pdf</t>
  </si>
  <si>
    <t>AA8E9E030A889E9002CDD70F3A2929E2</t>
  </si>
  <si>
    <t>https://www.tjan.gob.mx/25/adm/2do/8FacturasJorgeAlbertoRodriguezCorona.pdf</t>
  </si>
  <si>
    <t>5481C14D53E646A1B9D720162E4E2D2D</t>
  </si>
  <si>
    <t>https://www.tjan.gob.mx/25/adm/2do/7FacturasOscarSamirCastroSanchez.pdf</t>
  </si>
  <si>
    <t>BC36BC1F12285D72CD6CD3002E9525D6</t>
  </si>
  <si>
    <t>https://www.tjan.gob.mx/25/adm/2do/6FacturasJorgeAlbertoRodriguezCorona.pdf</t>
  </si>
  <si>
    <t>D6A98C0C8C7047EE053A128E6DA8298D</t>
  </si>
  <si>
    <t>https://www.tjan.gob.mx/25/adm/2do/5FacturasLorenaMiramontesBanuelos.pdf</t>
  </si>
  <si>
    <t>9E255AE59A27FF999F11F90EF6244B1B</t>
  </si>
  <si>
    <t>https://www.tjan.gob.mx/25/adm/2do/4FacturasJesusFernandoRubioBouret.pdf</t>
  </si>
  <si>
    <t>13B344A0B7CD497D9986CC724ACB8966</t>
  </si>
  <si>
    <t>https://www.tjan.gob.mx/25/adm/2do/3FacturasJesusFernandoRubioBouret.pdf</t>
  </si>
  <si>
    <t>7F6CA2589C7D24A468FD99527EE75009</t>
  </si>
  <si>
    <t>https://www.tjan.gob.mx/25/adm/2do/2FacturasLorenaMiramontesBanuelos.pdf</t>
  </si>
  <si>
    <t>25CBF254FBE1026535AA964857C4D00F</t>
  </si>
  <si>
    <t>https://www.tjan.gob.mx/25/adm/2/12FacturasGladysJanetteRodriguezEstrada.pdf</t>
  </si>
  <si>
    <t>9B87E81E887A8BE26CF793F36C234EDB</t>
  </si>
  <si>
    <t>https://www.tjan.gob.mx/25/adm/2/13FacturasJudithErendiraBecerraAnsaldo.pdf</t>
  </si>
  <si>
    <t>AE3DF6BBEB82351B4FC5201C89EB68CE</t>
  </si>
  <si>
    <t>https://www.tjan.gob.mx/25/adm/2/14FacturasJesusFernandoRubioBouret.pdf</t>
  </si>
  <si>
    <t>49BEE8A33630E900BE4CF41547DD3122</t>
  </si>
  <si>
    <t>https://www.tjan.gob.mx/25/adm/2/15FacturasJorgeAlbertoRodriguezCorona.pdf</t>
  </si>
  <si>
    <t>71F59669DAF07D87B3BDDB174C966975</t>
  </si>
  <si>
    <t>https://www.tjan.gob.mx/25/adm/2/3FacturasJorgeAlbertoRodriguezCorona.pdf</t>
  </si>
  <si>
    <t>BE31EB325E87D51B75D8526043BB4598</t>
  </si>
  <si>
    <t>https://www.tjan.gob.mx/25/adm/2/4FacturasGladysJanetteRodriguezEstrada.pdf</t>
  </si>
  <si>
    <t>CD3AE3B8B0BB4DFC35963DE1F2646A67</t>
  </si>
  <si>
    <t>https://www.tjan.gob.mx/25/adm/2/5FacturasJorgeAlbertoRodriguezCorona.pdf</t>
  </si>
  <si>
    <t>2D81CBA1E414367F9B6A0FBACB9671F1</t>
  </si>
  <si>
    <t>https://www.tjan.gob.mx/25/adm/2/6FacturasJorgeAlbertoRodriguezCorona.pdf</t>
  </si>
  <si>
    <t>B8E5750D1D17D306E3599D46446D5C3E</t>
  </si>
  <si>
    <t>https://www.tjan.gob.mx/25/adm/2/7FacturasOscarSamirCastroSanchez.pdf</t>
  </si>
  <si>
    <t>497780D6B7402C9B519B761F1550AE30</t>
  </si>
  <si>
    <t>https://www.tjan.gob.mx/25/adm/2/8FacturasGladysJanetteRodriguezEstrada.pdf</t>
  </si>
  <si>
    <t>36D18DA218828472DF3890876B8414E8</t>
  </si>
  <si>
    <t>https://www.tjan.gob.mx/25/adm/2/9FacturasJudithErendiraBecerraAnsaldo.pdf</t>
  </si>
  <si>
    <t>3856780DE6F30C83FF9DAD408E748BA6</t>
  </si>
  <si>
    <t>https://www.tjan.gob.mx/25/adm/2/10FacturasJudithErendiraBecerraAnsaldo.pdf</t>
  </si>
  <si>
    <t>75EE45A617818A19D5330C18B65B9C1D</t>
  </si>
  <si>
    <t>https://www.tjan.gob.mx/25/adm/2/11FacturasJorgeAlbertoRodriguezCorona.pdf</t>
  </si>
  <si>
    <t>D19D622FA1CCB4DD34E7D479900BD115</t>
  </si>
  <si>
    <t>https://www.tjan.gob.mx/25/adm/2/1FacturasLorenaMiramontesBanuelos.pdf</t>
  </si>
  <si>
    <t>3A7F61CC949D7D421D93730D08B17C5C</t>
  </si>
  <si>
    <t>https://www.tjan.gob.mx/25/adm/2/2FacturasGladysJanetteRodriguezEstrada.pdf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</si>
</sst>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jan.gob.mx/24/admin/NormatividadqueRegulalaSolicitudAutorizacionyComprobaciondeViaticosPasajes.pdf" TargetMode="External"/><Relationship Id="rId1" Type="http://schemas.openxmlformats.org/officeDocument/2006/relationships/hyperlink" Target="https://www.tjan.gob.mx/25/adm/3er/1.1InformeJorgeAlbertoRodriguezCoro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2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7" customWidth="1"/>
    <col min="2" max="2" width="41.5703125" customWidth="1"/>
    <col min="3" max="3" width="48.5703125" bestFit="1" customWidth="1"/>
    <col min="4" max="4" width="51.285156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6" bestFit="1" customWidth="1"/>
    <col min="9" max="9" width="24.7109375" bestFit="1" customWidth="1"/>
    <col min="10" max="10" width="63.140625" bestFit="1" customWidth="1"/>
    <col min="11" max="11" width="49" customWidth="1"/>
    <col min="12" max="12" width="47.7109375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49.28515625" bestFit="1" customWidth="1"/>
    <col min="25" max="25" width="51.85546875" customWidth="1"/>
    <col min="26" max="26" width="46" bestFit="1" customWidth="1"/>
    <col min="27" max="27" width="47.42578125" bestFit="1" customWidth="1"/>
    <col min="28" max="28" width="37.28515625" bestFit="1" customWidth="1"/>
    <col min="29" max="29" width="49" bestFit="1" customWidth="1"/>
    <col min="30" max="30" width="60" bestFit="1" customWidth="1"/>
    <col min="31" max="31" width="72.5703125" bestFit="1" customWidth="1"/>
    <col min="32" max="32" width="83" bestFit="1" customWidth="1"/>
    <col min="33" max="33" width="113.85546875" customWidth="1"/>
    <col min="34" max="34" width="65.140625" customWidth="1"/>
    <col min="35" max="35" width="48.5703125" customWidth="1"/>
    <col min="36" max="36" width="20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</row>
    <row r="5" spans="1:36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</row>
    <row r="6" spans="1:36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s="7" customFormat="1" ht="54.75" customHeight="1" x14ac:dyDescent="0.25">
      <c r="A7" s="6" t="s">
        <v>51</v>
      </c>
      <c r="B7" s="6" t="s">
        <v>52</v>
      </c>
      <c r="C7" s="6" t="s">
        <v>53</v>
      </c>
      <c r="D7" s="6" t="s">
        <v>54</v>
      </c>
      <c r="E7" s="6" t="s">
        <v>55</v>
      </c>
      <c r="F7" s="6" t="s">
        <v>56</v>
      </c>
      <c r="G7" s="6" t="s">
        <v>57</v>
      </c>
      <c r="H7" s="6" t="s">
        <v>58</v>
      </c>
      <c r="I7" s="6" t="s">
        <v>59</v>
      </c>
      <c r="J7" s="6" t="s">
        <v>60</v>
      </c>
      <c r="K7" s="6" t="s">
        <v>61</v>
      </c>
      <c r="L7" s="6" t="s">
        <v>62</v>
      </c>
      <c r="M7" s="6" t="s">
        <v>63</v>
      </c>
      <c r="N7" s="6" t="s">
        <v>64</v>
      </c>
      <c r="O7" s="6" t="s">
        <v>65</v>
      </c>
      <c r="P7" s="6" t="s">
        <v>66</v>
      </c>
      <c r="Q7" s="6" t="s">
        <v>67</v>
      </c>
      <c r="R7" s="6" t="s">
        <v>68</v>
      </c>
      <c r="S7" s="6" t="s">
        <v>69</v>
      </c>
      <c r="T7" s="6" t="s">
        <v>70</v>
      </c>
      <c r="U7" s="6" t="s">
        <v>71</v>
      </c>
      <c r="V7" s="6" t="s">
        <v>72</v>
      </c>
      <c r="W7" s="6" t="s">
        <v>73</v>
      </c>
      <c r="X7" s="6" t="s">
        <v>74</v>
      </c>
      <c r="Y7" s="6" t="s">
        <v>75</v>
      </c>
      <c r="Z7" s="6" t="s">
        <v>76</v>
      </c>
      <c r="AA7" s="6" t="s">
        <v>77</v>
      </c>
      <c r="AB7" s="6" t="s">
        <v>78</v>
      </c>
      <c r="AC7" s="6" t="s">
        <v>79</v>
      </c>
      <c r="AD7" s="6" t="s">
        <v>80</v>
      </c>
      <c r="AE7" s="6" t="s">
        <v>81</v>
      </c>
      <c r="AF7" s="6" t="s">
        <v>82</v>
      </c>
      <c r="AG7" s="6" t="s">
        <v>83</v>
      </c>
      <c r="AH7" s="6" t="s">
        <v>84</v>
      </c>
      <c r="AI7" s="6" t="s">
        <v>85</v>
      </c>
      <c r="AJ7" s="6" t="s">
        <v>86</v>
      </c>
    </row>
    <row r="8" spans="1:36" s="7" customFormat="1" ht="45" customHeight="1" x14ac:dyDescent="0.25">
      <c r="A8" s="8" t="s">
        <v>87</v>
      </c>
      <c r="B8" s="8" t="s">
        <v>88</v>
      </c>
      <c r="C8" s="8" t="s">
        <v>89</v>
      </c>
      <c r="D8" s="8" t="s">
        <v>90</v>
      </c>
      <c r="E8" s="8" t="s">
        <v>91</v>
      </c>
      <c r="F8" s="8" t="s">
        <v>91</v>
      </c>
      <c r="G8" s="8" t="s">
        <v>91</v>
      </c>
      <c r="H8" s="8" t="s">
        <v>92</v>
      </c>
      <c r="I8" s="8" t="s">
        <v>93</v>
      </c>
      <c r="J8" s="8" t="s">
        <v>94</v>
      </c>
      <c r="K8" s="8" t="s">
        <v>95</v>
      </c>
      <c r="L8" s="8" t="s">
        <v>96</v>
      </c>
      <c r="M8" s="8" t="s">
        <v>97</v>
      </c>
      <c r="N8" s="8" t="s">
        <v>98</v>
      </c>
      <c r="O8" s="8" t="s">
        <v>99</v>
      </c>
      <c r="P8" s="8" t="s">
        <v>100</v>
      </c>
      <c r="Q8" s="8" t="s">
        <v>100</v>
      </c>
      <c r="R8" s="8" t="s">
        <v>101</v>
      </c>
      <c r="S8" s="8" t="s">
        <v>102</v>
      </c>
      <c r="T8" s="8" t="s">
        <v>103</v>
      </c>
      <c r="U8" s="8" t="s">
        <v>101</v>
      </c>
      <c r="V8" s="8" t="s">
        <v>102</v>
      </c>
      <c r="W8" s="8" t="s">
        <v>104</v>
      </c>
      <c r="X8" s="8" t="s">
        <v>105</v>
      </c>
      <c r="Y8" s="8" t="s">
        <v>106</v>
      </c>
      <c r="Z8" s="8" t="s">
        <v>106</v>
      </c>
      <c r="AA8" s="8">
        <v>1</v>
      </c>
      <c r="AB8" s="8" t="s">
        <v>108</v>
      </c>
      <c r="AC8" s="8" t="s">
        <v>100</v>
      </c>
      <c r="AD8" s="8" t="s">
        <v>109</v>
      </c>
      <c r="AE8" s="9" t="s">
        <v>110</v>
      </c>
      <c r="AF8" s="8">
        <v>1</v>
      </c>
      <c r="AG8" s="9" t="s">
        <v>111</v>
      </c>
      <c r="AH8" s="8" t="s">
        <v>112</v>
      </c>
      <c r="AI8" s="8" t="s">
        <v>113</v>
      </c>
      <c r="AJ8" s="8" t="s">
        <v>114</v>
      </c>
    </row>
    <row r="9" spans="1:36" s="7" customFormat="1" ht="45" customHeight="1" x14ac:dyDescent="0.25">
      <c r="A9" s="8" t="s">
        <v>87</v>
      </c>
      <c r="B9" s="8" t="s">
        <v>88</v>
      </c>
      <c r="C9" s="8" t="s">
        <v>89</v>
      </c>
      <c r="D9" s="8" t="s">
        <v>90</v>
      </c>
      <c r="E9" s="8" t="s">
        <v>91</v>
      </c>
      <c r="F9" s="8" t="s">
        <v>91</v>
      </c>
      <c r="G9" s="8" t="s">
        <v>91</v>
      </c>
      <c r="H9" s="8" t="s">
        <v>92</v>
      </c>
      <c r="I9" s="8" t="s">
        <v>93</v>
      </c>
      <c r="J9" s="8" t="s">
        <v>94</v>
      </c>
      <c r="K9" s="8" t="s">
        <v>95</v>
      </c>
      <c r="L9" s="8" t="s">
        <v>96</v>
      </c>
      <c r="M9" s="8" t="s">
        <v>97</v>
      </c>
      <c r="N9" s="8" t="s">
        <v>98</v>
      </c>
      <c r="O9" s="8" t="s">
        <v>99</v>
      </c>
      <c r="P9" s="8" t="s">
        <v>100</v>
      </c>
      <c r="Q9" s="8" t="s">
        <v>100</v>
      </c>
      <c r="R9" s="8" t="s">
        <v>101</v>
      </c>
      <c r="S9" s="8" t="s">
        <v>102</v>
      </c>
      <c r="T9" s="8" t="s">
        <v>103</v>
      </c>
      <c r="U9" s="8" t="s">
        <v>101</v>
      </c>
      <c r="V9" s="8" t="s">
        <v>102</v>
      </c>
      <c r="W9" s="8" t="s">
        <v>115</v>
      </c>
      <c r="X9" s="8" t="s">
        <v>105</v>
      </c>
      <c r="Y9" s="8" t="s">
        <v>116</v>
      </c>
      <c r="Z9" s="8" t="s">
        <v>116</v>
      </c>
      <c r="AA9" s="8">
        <v>2</v>
      </c>
      <c r="AB9" s="8" t="s">
        <v>118</v>
      </c>
      <c r="AC9" s="8" t="s">
        <v>119</v>
      </c>
      <c r="AD9" s="8" t="s">
        <v>120</v>
      </c>
      <c r="AE9" s="9" t="s">
        <v>121</v>
      </c>
      <c r="AF9" s="8">
        <v>2</v>
      </c>
      <c r="AG9" s="9" t="s">
        <v>111</v>
      </c>
      <c r="AH9" s="8" t="s">
        <v>112</v>
      </c>
      <c r="AI9" s="8" t="s">
        <v>113</v>
      </c>
      <c r="AJ9" s="8" t="s">
        <v>114</v>
      </c>
    </row>
    <row r="10" spans="1:36" s="7" customFormat="1" ht="45" customHeight="1" x14ac:dyDescent="0.25">
      <c r="A10" s="8" t="s">
        <v>87</v>
      </c>
      <c r="B10" s="8" t="s">
        <v>88</v>
      </c>
      <c r="C10" s="8" t="s">
        <v>89</v>
      </c>
      <c r="D10" s="8" t="s">
        <v>90</v>
      </c>
      <c r="E10" s="8" t="s">
        <v>91</v>
      </c>
      <c r="F10" s="8" t="s">
        <v>122</v>
      </c>
      <c r="G10" s="8" t="s">
        <v>122</v>
      </c>
      <c r="H10" s="8" t="s">
        <v>92</v>
      </c>
      <c r="I10" s="8" t="s">
        <v>123</v>
      </c>
      <c r="J10" s="8" t="s">
        <v>124</v>
      </c>
      <c r="K10" s="8" t="s">
        <v>125</v>
      </c>
      <c r="L10" s="8" t="s">
        <v>96</v>
      </c>
      <c r="M10" s="8" t="s">
        <v>97</v>
      </c>
      <c r="N10" s="8" t="s">
        <v>98</v>
      </c>
      <c r="O10" s="8" t="s">
        <v>99</v>
      </c>
      <c r="P10" s="8" t="s">
        <v>100</v>
      </c>
      <c r="Q10" s="8" t="s">
        <v>100</v>
      </c>
      <c r="R10" s="8" t="s">
        <v>101</v>
      </c>
      <c r="S10" s="8" t="s">
        <v>102</v>
      </c>
      <c r="T10" s="8" t="s">
        <v>103</v>
      </c>
      <c r="U10" s="8" t="s">
        <v>101</v>
      </c>
      <c r="V10" s="8" t="s">
        <v>126</v>
      </c>
      <c r="W10" s="8" t="s">
        <v>127</v>
      </c>
      <c r="X10" s="8" t="s">
        <v>128</v>
      </c>
      <c r="Y10" s="8" t="s">
        <v>129</v>
      </c>
      <c r="Z10" s="8" t="s">
        <v>130</v>
      </c>
      <c r="AA10" s="8">
        <v>3</v>
      </c>
      <c r="AB10" s="8" t="s">
        <v>132</v>
      </c>
      <c r="AC10" s="8" t="s">
        <v>100</v>
      </c>
      <c r="AD10" s="8" t="s">
        <v>133</v>
      </c>
      <c r="AE10" s="9" t="s">
        <v>134</v>
      </c>
      <c r="AF10" s="8">
        <v>3</v>
      </c>
      <c r="AG10" s="9" t="s">
        <v>111</v>
      </c>
      <c r="AH10" s="8" t="s">
        <v>112</v>
      </c>
      <c r="AI10" s="8" t="s">
        <v>113</v>
      </c>
      <c r="AJ10" s="8" t="s">
        <v>114</v>
      </c>
    </row>
    <row r="11" spans="1:36" s="7" customFormat="1" ht="45" customHeight="1" x14ac:dyDescent="0.25">
      <c r="A11" s="8" t="s">
        <v>87</v>
      </c>
      <c r="B11" s="8" t="s">
        <v>88</v>
      </c>
      <c r="C11" s="8" t="s">
        <v>89</v>
      </c>
      <c r="D11" s="8" t="s">
        <v>90</v>
      </c>
      <c r="E11" s="8" t="s">
        <v>91</v>
      </c>
      <c r="F11" s="8" t="s">
        <v>135</v>
      </c>
      <c r="G11" s="8" t="s">
        <v>91</v>
      </c>
      <c r="H11" s="8" t="s">
        <v>92</v>
      </c>
      <c r="I11" s="8" t="s">
        <v>136</v>
      </c>
      <c r="J11" s="8" t="s">
        <v>94</v>
      </c>
      <c r="K11" s="8" t="s">
        <v>137</v>
      </c>
      <c r="L11" s="8" t="s">
        <v>138</v>
      </c>
      <c r="M11" s="8" t="s">
        <v>97</v>
      </c>
      <c r="N11" s="8" t="s">
        <v>98</v>
      </c>
      <c r="O11" s="8" t="s">
        <v>99</v>
      </c>
      <c r="P11" s="8" t="s">
        <v>100</v>
      </c>
      <c r="Q11" s="8" t="s">
        <v>100</v>
      </c>
      <c r="R11" s="8" t="s">
        <v>101</v>
      </c>
      <c r="S11" s="8" t="s">
        <v>102</v>
      </c>
      <c r="T11" s="8" t="s">
        <v>103</v>
      </c>
      <c r="U11" s="8" t="s">
        <v>101</v>
      </c>
      <c r="V11" s="8" t="s">
        <v>102</v>
      </c>
      <c r="W11" s="8" t="s">
        <v>139</v>
      </c>
      <c r="X11" s="8" t="s">
        <v>105</v>
      </c>
      <c r="Y11" s="8" t="s">
        <v>130</v>
      </c>
      <c r="Z11" s="8" t="s">
        <v>130</v>
      </c>
      <c r="AA11" s="8">
        <v>4</v>
      </c>
      <c r="AB11" s="8" t="s">
        <v>141</v>
      </c>
      <c r="AC11" s="8" t="s">
        <v>100</v>
      </c>
      <c r="AD11" s="8" t="s">
        <v>130</v>
      </c>
      <c r="AE11" s="9" t="s">
        <v>142</v>
      </c>
      <c r="AF11" s="8">
        <v>4</v>
      </c>
      <c r="AG11" s="9" t="s">
        <v>111</v>
      </c>
      <c r="AH11" s="8" t="s">
        <v>112</v>
      </c>
      <c r="AI11" s="8" t="s">
        <v>113</v>
      </c>
      <c r="AJ11" s="8" t="s">
        <v>114</v>
      </c>
    </row>
    <row r="12" spans="1:36" s="7" customFormat="1" ht="45" customHeight="1" x14ac:dyDescent="0.25">
      <c r="A12" s="8" t="s">
        <v>87</v>
      </c>
      <c r="B12" s="8" t="s">
        <v>88</v>
      </c>
      <c r="C12" s="8" t="s">
        <v>89</v>
      </c>
      <c r="D12" s="8" t="s">
        <v>90</v>
      </c>
      <c r="E12" s="8" t="s">
        <v>91</v>
      </c>
      <c r="F12" s="8" t="s">
        <v>135</v>
      </c>
      <c r="G12" s="8" t="s">
        <v>91</v>
      </c>
      <c r="H12" s="8" t="s">
        <v>92</v>
      </c>
      <c r="I12" s="8" t="s">
        <v>143</v>
      </c>
      <c r="J12" s="8" t="s">
        <v>144</v>
      </c>
      <c r="K12" s="8" t="s">
        <v>145</v>
      </c>
      <c r="L12" s="8" t="s">
        <v>138</v>
      </c>
      <c r="M12" s="8" t="s">
        <v>97</v>
      </c>
      <c r="N12" s="8" t="s">
        <v>98</v>
      </c>
      <c r="O12" s="8" t="s">
        <v>99</v>
      </c>
      <c r="P12" s="8" t="s">
        <v>6</v>
      </c>
      <c r="Q12" s="8" t="s">
        <v>146</v>
      </c>
      <c r="R12" s="8" t="s">
        <v>101</v>
      </c>
      <c r="S12" s="8" t="s">
        <v>102</v>
      </c>
      <c r="T12" s="8" t="s">
        <v>103</v>
      </c>
      <c r="U12" s="8" t="s">
        <v>101</v>
      </c>
      <c r="V12" s="8" t="s">
        <v>102</v>
      </c>
      <c r="W12" s="8" t="s">
        <v>147</v>
      </c>
      <c r="X12" s="8" t="s">
        <v>105</v>
      </c>
      <c r="Y12" s="8" t="s">
        <v>148</v>
      </c>
      <c r="Z12" s="8" t="s">
        <v>148</v>
      </c>
      <c r="AA12" s="8">
        <v>5</v>
      </c>
      <c r="AB12" s="8" t="s">
        <v>150</v>
      </c>
      <c r="AC12" s="8" t="s">
        <v>151</v>
      </c>
      <c r="AD12" s="8" t="s">
        <v>152</v>
      </c>
      <c r="AE12" s="9" t="s">
        <v>153</v>
      </c>
      <c r="AF12" s="8">
        <v>5</v>
      </c>
      <c r="AG12" s="9" t="s">
        <v>111</v>
      </c>
      <c r="AH12" s="8" t="s">
        <v>112</v>
      </c>
      <c r="AI12" s="8" t="s">
        <v>113</v>
      </c>
      <c r="AJ12" s="8" t="s">
        <v>114</v>
      </c>
    </row>
    <row r="13" spans="1:36" s="7" customFormat="1" ht="45" customHeight="1" x14ac:dyDescent="0.25">
      <c r="A13" s="8" t="s">
        <v>87</v>
      </c>
      <c r="B13" s="8" t="s">
        <v>88</v>
      </c>
      <c r="C13" s="8" t="s">
        <v>89</v>
      </c>
      <c r="D13" s="8" t="s">
        <v>90</v>
      </c>
      <c r="E13" s="8" t="s">
        <v>154</v>
      </c>
      <c r="F13" s="8" t="s">
        <v>155</v>
      </c>
      <c r="G13" s="8" t="s">
        <v>155</v>
      </c>
      <c r="H13" s="8" t="s">
        <v>156</v>
      </c>
      <c r="I13" s="8" t="s">
        <v>157</v>
      </c>
      <c r="J13" s="8" t="s">
        <v>158</v>
      </c>
      <c r="K13" s="8" t="s">
        <v>159</v>
      </c>
      <c r="L13" s="8" t="s">
        <v>138</v>
      </c>
      <c r="M13" s="8" t="s">
        <v>97</v>
      </c>
      <c r="N13" s="8" t="s">
        <v>160</v>
      </c>
      <c r="O13" s="8" t="s">
        <v>99</v>
      </c>
      <c r="P13" s="8" t="s">
        <v>100</v>
      </c>
      <c r="Q13" s="8" t="s">
        <v>100</v>
      </c>
      <c r="R13" s="8" t="s">
        <v>101</v>
      </c>
      <c r="S13" s="8" t="s">
        <v>102</v>
      </c>
      <c r="T13" s="8" t="s">
        <v>103</v>
      </c>
      <c r="U13" s="8" t="s">
        <v>101</v>
      </c>
      <c r="V13" s="8" t="s">
        <v>102</v>
      </c>
      <c r="W13" s="8" t="s">
        <v>161</v>
      </c>
      <c r="X13" s="8" t="s">
        <v>162</v>
      </c>
      <c r="Y13" s="8" t="s">
        <v>163</v>
      </c>
      <c r="Z13" s="8" t="s">
        <v>163</v>
      </c>
      <c r="AA13" s="8">
        <v>6</v>
      </c>
      <c r="AB13" s="8" t="s">
        <v>165</v>
      </c>
      <c r="AC13" s="8" t="s">
        <v>100</v>
      </c>
      <c r="AD13" s="8" t="s">
        <v>166</v>
      </c>
      <c r="AE13" s="9" t="s">
        <v>167</v>
      </c>
      <c r="AF13" s="8">
        <v>6</v>
      </c>
      <c r="AG13" s="9" t="s">
        <v>111</v>
      </c>
      <c r="AH13" s="8" t="s">
        <v>112</v>
      </c>
      <c r="AI13" s="8" t="s">
        <v>113</v>
      </c>
      <c r="AJ13" s="8" t="s">
        <v>114</v>
      </c>
    </row>
    <row r="14" spans="1:36" s="7" customFormat="1" ht="45" customHeight="1" x14ac:dyDescent="0.25">
      <c r="A14" s="8" t="s">
        <v>87</v>
      </c>
      <c r="B14" s="8" t="s">
        <v>88</v>
      </c>
      <c r="C14" s="8" t="s">
        <v>89</v>
      </c>
      <c r="D14" s="8" t="s">
        <v>90</v>
      </c>
      <c r="E14" s="8" t="s">
        <v>91</v>
      </c>
      <c r="F14" s="8" t="s">
        <v>135</v>
      </c>
      <c r="G14" s="8" t="s">
        <v>91</v>
      </c>
      <c r="H14" s="8" t="s">
        <v>92</v>
      </c>
      <c r="I14" s="8" t="s">
        <v>136</v>
      </c>
      <c r="J14" s="8" t="s">
        <v>94</v>
      </c>
      <c r="K14" s="8" t="s">
        <v>137</v>
      </c>
      <c r="L14" s="8" t="s">
        <v>138</v>
      </c>
      <c r="M14" s="8" t="s">
        <v>97</v>
      </c>
      <c r="N14" s="8" t="s">
        <v>98</v>
      </c>
      <c r="O14" s="8" t="s">
        <v>99</v>
      </c>
      <c r="P14" s="8" t="s">
        <v>100</v>
      </c>
      <c r="Q14" s="8" t="s">
        <v>100</v>
      </c>
      <c r="R14" s="8" t="s">
        <v>101</v>
      </c>
      <c r="S14" s="8" t="s">
        <v>102</v>
      </c>
      <c r="T14" s="8" t="s">
        <v>103</v>
      </c>
      <c r="U14" s="8" t="s">
        <v>101</v>
      </c>
      <c r="V14" s="8" t="s">
        <v>102</v>
      </c>
      <c r="W14" s="8" t="s">
        <v>168</v>
      </c>
      <c r="X14" s="8" t="s">
        <v>105</v>
      </c>
      <c r="Y14" s="8" t="s">
        <v>169</v>
      </c>
      <c r="Z14" s="8" t="s">
        <v>169</v>
      </c>
      <c r="AA14" s="8">
        <v>7</v>
      </c>
      <c r="AB14" s="8" t="s">
        <v>171</v>
      </c>
      <c r="AC14" s="8" t="s">
        <v>100</v>
      </c>
      <c r="AD14" s="8" t="s">
        <v>169</v>
      </c>
      <c r="AE14" s="9" t="s">
        <v>172</v>
      </c>
      <c r="AF14" s="8">
        <v>7</v>
      </c>
      <c r="AG14" s="9" t="s">
        <v>111</v>
      </c>
      <c r="AH14" s="8" t="s">
        <v>112</v>
      </c>
      <c r="AI14" s="8" t="s">
        <v>113</v>
      </c>
      <c r="AJ14" s="8" t="s">
        <v>114</v>
      </c>
    </row>
    <row r="15" spans="1:36" s="7" customFormat="1" ht="45" customHeight="1" x14ac:dyDescent="0.25">
      <c r="A15" s="8" t="s">
        <v>87</v>
      </c>
      <c r="B15" s="8" t="s">
        <v>173</v>
      </c>
      <c r="C15" s="8" t="s">
        <v>174</v>
      </c>
      <c r="D15" s="8" t="s">
        <v>90</v>
      </c>
      <c r="E15" s="8" t="s">
        <v>91</v>
      </c>
      <c r="F15" s="8" t="s">
        <v>135</v>
      </c>
      <c r="G15" s="8" t="s">
        <v>91</v>
      </c>
      <c r="H15" s="8" t="s">
        <v>92</v>
      </c>
      <c r="I15" s="8" t="s">
        <v>136</v>
      </c>
      <c r="J15" s="8" t="s">
        <v>94</v>
      </c>
      <c r="K15" s="8" t="s">
        <v>137</v>
      </c>
      <c r="L15" s="8" t="s">
        <v>138</v>
      </c>
      <c r="M15" s="8" t="s">
        <v>97</v>
      </c>
      <c r="N15" s="8" t="s">
        <v>98</v>
      </c>
      <c r="O15" s="8" t="s">
        <v>99</v>
      </c>
      <c r="P15" s="8" t="s">
        <v>100</v>
      </c>
      <c r="Q15" s="8" t="s">
        <v>175</v>
      </c>
      <c r="R15" s="8" t="s">
        <v>101</v>
      </c>
      <c r="S15" s="8" t="s">
        <v>102</v>
      </c>
      <c r="T15" s="8" t="s">
        <v>103</v>
      </c>
      <c r="U15" s="8" t="s">
        <v>101</v>
      </c>
      <c r="V15" s="8" t="s">
        <v>102</v>
      </c>
      <c r="W15" s="8" t="s">
        <v>176</v>
      </c>
      <c r="X15" s="8" t="s">
        <v>105</v>
      </c>
      <c r="Y15" s="8" t="s">
        <v>177</v>
      </c>
      <c r="Z15" s="8" t="s">
        <v>177</v>
      </c>
      <c r="AA15" s="8">
        <v>8</v>
      </c>
      <c r="AB15" s="8" t="s">
        <v>179</v>
      </c>
      <c r="AC15" s="8" t="s">
        <v>180</v>
      </c>
      <c r="AD15" s="8" t="s">
        <v>181</v>
      </c>
      <c r="AE15" s="9" t="s">
        <v>182</v>
      </c>
      <c r="AF15" s="8">
        <v>8</v>
      </c>
      <c r="AG15" s="9" t="s">
        <v>111</v>
      </c>
      <c r="AH15" s="8" t="s">
        <v>112</v>
      </c>
      <c r="AI15" s="8" t="s">
        <v>183</v>
      </c>
      <c r="AJ15" s="8" t="s">
        <v>114</v>
      </c>
    </row>
    <row r="16" spans="1:36" s="7" customFormat="1" ht="45" customHeight="1" x14ac:dyDescent="0.25">
      <c r="A16" s="8" t="s">
        <v>87</v>
      </c>
      <c r="B16" s="8" t="s">
        <v>173</v>
      </c>
      <c r="C16" s="8" t="s">
        <v>174</v>
      </c>
      <c r="D16" s="8" t="s">
        <v>90</v>
      </c>
      <c r="E16" s="8" t="s">
        <v>91</v>
      </c>
      <c r="F16" s="8" t="s">
        <v>135</v>
      </c>
      <c r="G16" s="8" t="s">
        <v>91</v>
      </c>
      <c r="H16" s="8" t="s">
        <v>92</v>
      </c>
      <c r="I16" s="8" t="s">
        <v>136</v>
      </c>
      <c r="J16" s="8" t="s">
        <v>94</v>
      </c>
      <c r="K16" s="8" t="s">
        <v>137</v>
      </c>
      <c r="L16" s="8" t="s">
        <v>138</v>
      </c>
      <c r="M16" s="8" t="s">
        <v>97</v>
      </c>
      <c r="N16" s="8" t="s">
        <v>98</v>
      </c>
      <c r="O16" s="8" t="s">
        <v>99</v>
      </c>
      <c r="P16" s="8" t="s">
        <v>100</v>
      </c>
      <c r="Q16" s="8" t="s">
        <v>141</v>
      </c>
      <c r="R16" s="8" t="s">
        <v>101</v>
      </c>
      <c r="S16" s="8" t="s">
        <v>102</v>
      </c>
      <c r="T16" s="8" t="s">
        <v>103</v>
      </c>
      <c r="U16" s="8" t="s">
        <v>101</v>
      </c>
      <c r="V16" s="8" t="s">
        <v>102</v>
      </c>
      <c r="W16" s="8" t="s">
        <v>176</v>
      </c>
      <c r="X16" s="8" t="s">
        <v>105</v>
      </c>
      <c r="Y16" s="8" t="s">
        <v>184</v>
      </c>
      <c r="Z16" s="8" t="s">
        <v>184</v>
      </c>
      <c r="AA16" s="8">
        <v>9</v>
      </c>
      <c r="AB16" s="8" t="s">
        <v>141</v>
      </c>
      <c r="AC16" s="8" t="s">
        <v>100</v>
      </c>
      <c r="AD16" s="8" t="s">
        <v>186</v>
      </c>
      <c r="AE16" s="9" t="s">
        <v>187</v>
      </c>
      <c r="AF16" s="8">
        <v>9</v>
      </c>
      <c r="AG16" s="9" t="s">
        <v>111</v>
      </c>
      <c r="AH16" s="8" t="s">
        <v>112</v>
      </c>
      <c r="AI16" s="8" t="s">
        <v>183</v>
      </c>
      <c r="AJ16" s="8" t="s">
        <v>114</v>
      </c>
    </row>
    <row r="17" spans="1:36" s="7" customFormat="1" ht="45" customHeight="1" x14ac:dyDescent="0.25">
      <c r="A17" s="8" t="s">
        <v>87</v>
      </c>
      <c r="B17" s="8" t="s">
        <v>173</v>
      </c>
      <c r="C17" s="8" t="s">
        <v>174</v>
      </c>
      <c r="D17" s="8" t="s">
        <v>90</v>
      </c>
      <c r="E17" s="8" t="s">
        <v>91</v>
      </c>
      <c r="F17" s="8" t="s">
        <v>135</v>
      </c>
      <c r="G17" s="8" t="s">
        <v>91</v>
      </c>
      <c r="H17" s="8" t="s">
        <v>92</v>
      </c>
      <c r="I17" s="8" t="s">
        <v>136</v>
      </c>
      <c r="J17" s="8" t="s">
        <v>94</v>
      </c>
      <c r="K17" s="8" t="s">
        <v>137</v>
      </c>
      <c r="L17" s="8" t="s">
        <v>138</v>
      </c>
      <c r="M17" s="8" t="s">
        <v>97</v>
      </c>
      <c r="N17" s="8" t="s">
        <v>98</v>
      </c>
      <c r="O17" s="8" t="s">
        <v>99</v>
      </c>
      <c r="P17" s="8" t="s">
        <v>100</v>
      </c>
      <c r="Q17" s="8" t="s">
        <v>141</v>
      </c>
      <c r="R17" s="8" t="s">
        <v>101</v>
      </c>
      <c r="S17" s="8" t="s">
        <v>102</v>
      </c>
      <c r="T17" s="8" t="s">
        <v>103</v>
      </c>
      <c r="U17" s="8" t="s">
        <v>101</v>
      </c>
      <c r="V17" s="8" t="s">
        <v>102</v>
      </c>
      <c r="W17" s="8" t="s">
        <v>176</v>
      </c>
      <c r="X17" s="8" t="s">
        <v>105</v>
      </c>
      <c r="Y17" s="8" t="s">
        <v>188</v>
      </c>
      <c r="Z17" s="8" t="s">
        <v>188</v>
      </c>
      <c r="AA17" s="8">
        <v>10</v>
      </c>
      <c r="AB17" s="8" t="s">
        <v>141</v>
      </c>
      <c r="AC17" s="8" t="s">
        <v>100</v>
      </c>
      <c r="AD17" s="8" t="s">
        <v>184</v>
      </c>
      <c r="AE17" s="9" t="s">
        <v>190</v>
      </c>
      <c r="AF17" s="8">
        <v>10</v>
      </c>
      <c r="AG17" s="9" t="s">
        <v>111</v>
      </c>
      <c r="AH17" s="8" t="s">
        <v>112</v>
      </c>
      <c r="AI17" s="8" t="s">
        <v>183</v>
      </c>
      <c r="AJ17" s="8" t="s">
        <v>114</v>
      </c>
    </row>
    <row r="18" spans="1:36" s="7" customFormat="1" ht="45" customHeight="1" x14ac:dyDescent="0.25">
      <c r="A18" s="8" t="s">
        <v>87</v>
      </c>
      <c r="B18" s="8" t="s">
        <v>173</v>
      </c>
      <c r="C18" s="8" t="s">
        <v>174</v>
      </c>
      <c r="D18" s="8" t="s">
        <v>90</v>
      </c>
      <c r="E18" s="8" t="s">
        <v>91</v>
      </c>
      <c r="F18" s="8" t="s">
        <v>135</v>
      </c>
      <c r="G18" s="8" t="s">
        <v>91</v>
      </c>
      <c r="H18" s="8" t="s">
        <v>92</v>
      </c>
      <c r="I18" s="8" t="s">
        <v>191</v>
      </c>
      <c r="J18" s="8" t="s">
        <v>192</v>
      </c>
      <c r="K18" s="8" t="s">
        <v>193</v>
      </c>
      <c r="L18" s="8" t="s">
        <v>138</v>
      </c>
      <c r="M18" s="8" t="s">
        <v>97</v>
      </c>
      <c r="N18" s="8" t="s">
        <v>98</v>
      </c>
      <c r="O18" s="8" t="s">
        <v>99</v>
      </c>
      <c r="P18" s="8" t="s">
        <v>6</v>
      </c>
      <c r="Q18" s="8" t="s">
        <v>194</v>
      </c>
      <c r="R18" s="8" t="s">
        <v>101</v>
      </c>
      <c r="S18" s="8" t="s">
        <v>102</v>
      </c>
      <c r="T18" s="8" t="s">
        <v>103</v>
      </c>
      <c r="U18" s="8" t="s">
        <v>101</v>
      </c>
      <c r="V18" s="8" t="s">
        <v>102</v>
      </c>
      <c r="W18" s="8" t="s">
        <v>195</v>
      </c>
      <c r="X18" s="8" t="s">
        <v>105</v>
      </c>
      <c r="Y18" s="8" t="s">
        <v>196</v>
      </c>
      <c r="Z18" s="8" t="s">
        <v>196</v>
      </c>
      <c r="AA18" s="8">
        <v>11</v>
      </c>
      <c r="AB18" s="8" t="s">
        <v>198</v>
      </c>
      <c r="AC18" s="8" t="s">
        <v>199</v>
      </c>
      <c r="AD18" s="8" t="s">
        <v>200</v>
      </c>
      <c r="AE18" s="9" t="s">
        <v>201</v>
      </c>
      <c r="AF18" s="8">
        <v>11</v>
      </c>
      <c r="AG18" s="9" t="s">
        <v>111</v>
      </c>
      <c r="AH18" s="8" t="s">
        <v>112</v>
      </c>
      <c r="AI18" s="8" t="s">
        <v>183</v>
      </c>
      <c r="AJ18" s="8" t="s">
        <v>114</v>
      </c>
    </row>
    <row r="19" spans="1:36" s="7" customFormat="1" ht="45" customHeight="1" x14ac:dyDescent="0.25">
      <c r="A19" s="8" t="s">
        <v>87</v>
      </c>
      <c r="B19" s="8" t="s">
        <v>173</v>
      </c>
      <c r="C19" s="8" t="s">
        <v>174</v>
      </c>
      <c r="D19" s="8" t="s">
        <v>90</v>
      </c>
      <c r="E19" s="8" t="s">
        <v>91</v>
      </c>
      <c r="F19" s="8" t="s">
        <v>91</v>
      </c>
      <c r="G19" s="8" t="s">
        <v>91</v>
      </c>
      <c r="H19" s="8" t="s">
        <v>92</v>
      </c>
      <c r="I19" s="8" t="s">
        <v>93</v>
      </c>
      <c r="J19" s="8" t="s">
        <v>94</v>
      </c>
      <c r="K19" s="8" t="s">
        <v>95</v>
      </c>
      <c r="L19" s="8" t="s">
        <v>96</v>
      </c>
      <c r="M19" s="8" t="s">
        <v>97</v>
      </c>
      <c r="N19" s="8" t="s">
        <v>98</v>
      </c>
      <c r="O19" s="8" t="s">
        <v>99</v>
      </c>
      <c r="P19" s="8" t="s">
        <v>100</v>
      </c>
      <c r="Q19" s="8" t="s">
        <v>108</v>
      </c>
      <c r="R19" s="8" t="s">
        <v>101</v>
      </c>
      <c r="S19" s="8" t="s">
        <v>102</v>
      </c>
      <c r="T19" s="8" t="s">
        <v>103</v>
      </c>
      <c r="U19" s="8" t="s">
        <v>101</v>
      </c>
      <c r="V19" s="8" t="s">
        <v>102</v>
      </c>
      <c r="W19" s="8" t="s">
        <v>104</v>
      </c>
      <c r="X19" s="8" t="s">
        <v>105</v>
      </c>
      <c r="Y19" s="8" t="s">
        <v>202</v>
      </c>
      <c r="Z19" s="8" t="s">
        <v>202</v>
      </c>
      <c r="AA19" s="8">
        <v>12</v>
      </c>
      <c r="AB19" s="8" t="s">
        <v>108</v>
      </c>
      <c r="AC19" s="8" t="s">
        <v>100</v>
      </c>
      <c r="AD19" s="8" t="s">
        <v>204</v>
      </c>
      <c r="AE19" s="9" t="s">
        <v>205</v>
      </c>
      <c r="AF19" s="8">
        <v>12</v>
      </c>
      <c r="AG19" s="9" t="s">
        <v>111</v>
      </c>
      <c r="AH19" s="8" t="s">
        <v>112</v>
      </c>
      <c r="AI19" s="8" t="s">
        <v>183</v>
      </c>
      <c r="AJ19" s="8" t="s">
        <v>114</v>
      </c>
    </row>
    <row r="20" spans="1:36" s="7" customFormat="1" ht="45" customHeight="1" x14ac:dyDescent="0.25">
      <c r="A20" s="8" t="s">
        <v>87</v>
      </c>
      <c r="B20" s="8" t="s">
        <v>173</v>
      </c>
      <c r="C20" s="8" t="s">
        <v>174</v>
      </c>
      <c r="D20" s="8" t="s">
        <v>90</v>
      </c>
      <c r="E20" s="8" t="s">
        <v>91</v>
      </c>
      <c r="F20" s="8" t="s">
        <v>91</v>
      </c>
      <c r="G20" s="8" t="s">
        <v>91</v>
      </c>
      <c r="H20" s="8" t="s">
        <v>92</v>
      </c>
      <c r="I20" s="8" t="s">
        <v>93</v>
      </c>
      <c r="J20" s="8" t="s">
        <v>94</v>
      </c>
      <c r="K20" s="8" t="s">
        <v>95</v>
      </c>
      <c r="L20" s="8" t="s">
        <v>96</v>
      </c>
      <c r="M20" s="8" t="s">
        <v>97</v>
      </c>
      <c r="N20" s="8" t="s">
        <v>98</v>
      </c>
      <c r="O20" s="8" t="s">
        <v>99</v>
      </c>
      <c r="P20" s="8" t="s">
        <v>100</v>
      </c>
      <c r="Q20" s="8" t="s">
        <v>206</v>
      </c>
      <c r="R20" s="8" t="s">
        <v>101</v>
      </c>
      <c r="S20" s="8" t="s">
        <v>102</v>
      </c>
      <c r="T20" s="8" t="s">
        <v>103</v>
      </c>
      <c r="U20" s="8" t="s">
        <v>101</v>
      </c>
      <c r="V20" s="8" t="s">
        <v>102</v>
      </c>
      <c r="W20" s="8" t="s">
        <v>104</v>
      </c>
      <c r="X20" s="8" t="s">
        <v>105</v>
      </c>
      <c r="Y20" s="8" t="s">
        <v>207</v>
      </c>
      <c r="Z20" s="8" t="s">
        <v>207</v>
      </c>
      <c r="AA20" s="8">
        <v>13</v>
      </c>
      <c r="AB20" s="8" t="s">
        <v>108</v>
      </c>
      <c r="AC20" s="8" t="s">
        <v>209</v>
      </c>
      <c r="AD20" s="8" t="s">
        <v>210</v>
      </c>
      <c r="AE20" s="9" t="s">
        <v>211</v>
      </c>
      <c r="AF20" s="8">
        <v>13</v>
      </c>
      <c r="AG20" s="9" t="s">
        <v>111</v>
      </c>
      <c r="AH20" s="8" t="s">
        <v>112</v>
      </c>
      <c r="AI20" s="8" t="s">
        <v>183</v>
      </c>
      <c r="AJ20" s="8" t="s">
        <v>114</v>
      </c>
    </row>
    <row r="21" spans="1:36" s="7" customFormat="1" ht="45" customHeight="1" x14ac:dyDescent="0.25">
      <c r="A21" s="8" t="s">
        <v>87</v>
      </c>
      <c r="B21" s="8" t="s">
        <v>173</v>
      </c>
      <c r="C21" s="8" t="s">
        <v>174</v>
      </c>
      <c r="D21" s="8" t="s">
        <v>90</v>
      </c>
      <c r="E21" s="8" t="s">
        <v>91</v>
      </c>
      <c r="F21" s="8" t="s">
        <v>91</v>
      </c>
      <c r="G21" s="8" t="s">
        <v>91</v>
      </c>
      <c r="H21" s="8" t="s">
        <v>92</v>
      </c>
      <c r="I21" s="8" t="s">
        <v>212</v>
      </c>
      <c r="J21" s="8" t="s">
        <v>213</v>
      </c>
      <c r="K21" s="8" t="s">
        <v>214</v>
      </c>
      <c r="L21" s="8" t="s">
        <v>96</v>
      </c>
      <c r="M21" s="8" t="s">
        <v>97</v>
      </c>
      <c r="N21" s="8" t="s">
        <v>98</v>
      </c>
      <c r="O21" s="8" t="s">
        <v>99</v>
      </c>
      <c r="P21" s="8" t="s">
        <v>100</v>
      </c>
      <c r="Q21" s="8" t="s">
        <v>215</v>
      </c>
      <c r="R21" s="8" t="s">
        <v>101</v>
      </c>
      <c r="S21" s="8" t="s">
        <v>102</v>
      </c>
      <c r="T21" s="8" t="s">
        <v>103</v>
      </c>
      <c r="U21" s="8" t="s">
        <v>101</v>
      </c>
      <c r="V21" s="8" t="s">
        <v>102</v>
      </c>
      <c r="W21" s="8" t="s">
        <v>216</v>
      </c>
      <c r="X21" s="8" t="s">
        <v>105</v>
      </c>
      <c r="Y21" s="8" t="s">
        <v>217</v>
      </c>
      <c r="Z21" s="8" t="s">
        <v>217</v>
      </c>
      <c r="AA21" s="8">
        <v>14</v>
      </c>
      <c r="AB21" s="8" t="s">
        <v>215</v>
      </c>
      <c r="AC21" s="8" t="s">
        <v>100</v>
      </c>
      <c r="AD21" s="8" t="s">
        <v>219</v>
      </c>
      <c r="AE21" s="9" t="s">
        <v>220</v>
      </c>
      <c r="AF21" s="8">
        <v>14</v>
      </c>
      <c r="AG21" s="9" t="s">
        <v>111</v>
      </c>
      <c r="AH21" s="8" t="s">
        <v>112</v>
      </c>
      <c r="AI21" s="8" t="s">
        <v>183</v>
      </c>
      <c r="AJ21" s="8" t="s">
        <v>114</v>
      </c>
    </row>
    <row r="22" spans="1:36" s="7" customFormat="1" ht="45" customHeight="1" x14ac:dyDescent="0.25">
      <c r="A22" s="8" t="s">
        <v>87</v>
      </c>
      <c r="B22" s="8" t="s">
        <v>173</v>
      </c>
      <c r="C22" s="8" t="s">
        <v>174</v>
      </c>
      <c r="D22" s="8" t="s">
        <v>90</v>
      </c>
      <c r="E22" s="8" t="s">
        <v>91</v>
      </c>
      <c r="F22" s="8" t="s">
        <v>91</v>
      </c>
      <c r="G22" s="8" t="s">
        <v>91</v>
      </c>
      <c r="H22" s="8" t="s">
        <v>92</v>
      </c>
      <c r="I22" s="8" t="s">
        <v>93</v>
      </c>
      <c r="J22" s="8" t="s">
        <v>94</v>
      </c>
      <c r="K22" s="8" t="s">
        <v>95</v>
      </c>
      <c r="L22" s="8" t="s">
        <v>96</v>
      </c>
      <c r="M22" s="8" t="s">
        <v>97</v>
      </c>
      <c r="N22" s="8" t="s">
        <v>98</v>
      </c>
      <c r="O22" s="8" t="s">
        <v>99</v>
      </c>
      <c r="P22" s="8" t="s">
        <v>100</v>
      </c>
      <c r="Q22" s="8" t="s">
        <v>221</v>
      </c>
      <c r="R22" s="8" t="s">
        <v>101</v>
      </c>
      <c r="S22" s="8" t="s">
        <v>102</v>
      </c>
      <c r="T22" s="8" t="s">
        <v>103</v>
      </c>
      <c r="U22" s="8" t="s">
        <v>101</v>
      </c>
      <c r="V22" s="8" t="s">
        <v>102</v>
      </c>
      <c r="W22" s="8" t="s">
        <v>104</v>
      </c>
      <c r="X22" s="8" t="s">
        <v>105</v>
      </c>
      <c r="Y22" s="8" t="s">
        <v>222</v>
      </c>
      <c r="Z22" s="8" t="s">
        <v>222</v>
      </c>
      <c r="AA22" s="8">
        <v>15</v>
      </c>
      <c r="AB22" s="8" t="s">
        <v>108</v>
      </c>
      <c r="AC22" s="8" t="s">
        <v>224</v>
      </c>
      <c r="AD22" s="8" t="s">
        <v>225</v>
      </c>
      <c r="AE22" s="9" t="s">
        <v>226</v>
      </c>
      <c r="AF22" s="8">
        <v>15</v>
      </c>
      <c r="AG22" s="9" t="s">
        <v>111</v>
      </c>
      <c r="AH22" s="8" t="s">
        <v>112</v>
      </c>
      <c r="AI22" s="8" t="s">
        <v>183</v>
      </c>
      <c r="AJ22" s="8" t="s">
        <v>114</v>
      </c>
    </row>
    <row r="23" spans="1:36" s="7" customFormat="1" ht="45" customHeight="1" x14ac:dyDescent="0.25">
      <c r="A23" s="8" t="s">
        <v>87</v>
      </c>
      <c r="B23" s="8" t="s">
        <v>173</v>
      </c>
      <c r="C23" s="8" t="s">
        <v>174</v>
      </c>
      <c r="D23" s="8" t="s">
        <v>90</v>
      </c>
      <c r="E23" s="8" t="s">
        <v>91</v>
      </c>
      <c r="F23" s="8" t="s">
        <v>135</v>
      </c>
      <c r="G23" s="8" t="s">
        <v>91</v>
      </c>
      <c r="H23" s="8" t="s">
        <v>92</v>
      </c>
      <c r="I23" s="8" t="s">
        <v>191</v>
      </c>
      <c r="J23" s="8" t="s">
        <v>192</v>
      </c>
      <c r="K23" s="8" t="s">
        <v>193</v>
      </c>
      <c r="L23" s="8" t="s">
        <v>138</v>
      </c>
      <c r="M23" s="8" t="s">
        <v>97</v>
      </c>
      <c r="N23" s="8" t="s">
        <v>98</v>
      </c>
      <c r="O23" s="8" t="s">
        <v>99</v>
      </c>
      <c r="P23" s="8" t="s">
        <v>6</v>
      </c>
      <c r="Q23" s="8" t="s">
        <v>227</v>
      </c>
      <c r="R23" s="8" t="s">
        <v>101</v>
      </c>
      <c r="S23" s="8" t="s">
        <v>102</v>
      </c>
      <c r="T23" s="8" t="s">
        <v>103</v>
      </c>
      <c r="U23" s="8" t="s">
        <v>101</v>
      </c>
      <c r="V23" s="8" t="s">
        <v>102</v>
      </c>
      <c r="W23" s="8" t="s">
        <v>228</v>
      </c>
      <c r="X23" s="8" t="s">
        <v>105</v>
      </c>
      <c r="Y23" s="8" t="s">
        <v>229</v>
      </c>
      <c r="Z23" s="8" t="s">
        <v>229</v>
      </c>
      <c r="AA23" s="8">
        <v>16</v>
      </c>
      <c r="AB23" s="8" t="s">
        <v>179</v>
      </c>
      <c r="AC23" s="8" t="s">
        <v>231</v>
      </c>
      <c r="AD23" s="8" t="s">
        <v>232</v>
      </c>
      <c r="AE23" s="9" t="s">
        <v>233</v>
      </c>
      <c r="AF23" s="8">
        <v>16</v>
      </c>
      <c r="AG23" s="9" t="s">
        <v>111</v>
      </c>
      <c r="AH23" s="8" t="s">
        <v>112</v>
      </c>
      <c r="AI23" s="8" t="s">
        <v>183</v>
      </c>
      <c r="AJ23" s="8" t="s">
        <v>114</v>
      </c>
    </row>
    <row r="24" spans="1:36" s="7" customFormat="1" ht="45" customHeight="1" x14ac:dyDescent="0.25">
      <c r="A24" s="8" t="s">
        <v>87</v>
      </c>
      <c r="B24" s="8" t="s">
        <v>173</v>
      </c>
      <c r="C24" s="8" t="s">
        <v>174</v>
      </c>
      <c r="D24" s="8" t="s">
        <v>90</v>
      </c>
      <c r="E24" s="8" t="s">
        <v>91</v>
      </c>
      <c r="F24" s="8" t="s">
        <v>91</v>
      </c>
      <c r="G24" s="8" t="s">
        <v>91</v>
      </c>
      <c r="H24" s="8" t="s">
        <v>92</v>
      </c>
      <c r="I24" s="8" t="s">
        <v>234</v>
      </c>
      <c r="J24" s="8" t="s">
        <v>235</v>
      </c>
      <c r="K24" s="8" t="s">
        <v>236</v>
      </c>
      <c r="L24" s="8" t="s">
        <v>96</v>
      </c>
      <c r="M24" s="8" t="s">
        <v>97</v>
      </c>
      <c r="N24" s="8" t="s">
        <v>98</v>
      </c>
      <c r="O24" s="8" t="s">
        <v>99</v>
      </c>
      <c r="P24" s="8" t="s">
        <v>100</v>
      </c>
      <c r="Q24" s="8" t="s">
        <v>237</v>
      </c>
      <c r="R24" s="8" t="s">
        <v>101</v>
      </c>
      <c r="S24" s="8" t="s">
        <v>102</v>
      </c>
      <c r="T24" s="8" t="s">
        <v>103</v>
      </c>
      <c r="U24" s="8" t="s">
        <v>101</v>
      </c>
      <c r="V24" s="8" t="s">
        <v>102</v>
      </c>
      <c r="W24" s="8" t="s">
        <v>238</v>
      </c>
      <c r="X24" s="8" t="s">
        <v>105</v>
      </c>
      <c r="Y24" s="8" t="s">
        <v>217</v>
      </c>
      <c r="Z24" s="8" t="s">
        <v>217</v>
      </c>
      <c r="AA24" s="8">
        <v>17</v>
      </c>
      <c r="AB24" s="8" t="s">
        <v>240</v>
      </c>
      <c r="AC24" s="8" t="s">
        <v>241</v>
      </c>
      <c r="AD24" s="8" t="s">
        <v>219</v>
      </c>
      <c r="AE24" s="9" t="s">
        <v>242</v>
      </c>
      <c r="AF24" s="8">
        <v>17</v>
      </c>
      <c r="AG24" s="9" t="s">
        <v>111</v>
      </c>
      <c r="AH24" s="8" t="s">
        <v>112</v>
      </c>
      <c r="AI24" s="8" t="s">
        <v>183</v>
      </c>
      <c r="AJ24" s="8" t="s">
        <v>114</v>
      </c>
    </row>
    <row r="25" spans="1:36" s="7" customFormat="1" ht="45" customHeight="1" x14ac:dyDescent="0.25">
      <c r="A25" s="8" t="s">
        <v>87</v>
      </c>
      <c r="B25" s="8" t="s">
        <v>173</v>
      </c>
      <c r="C25" s="8" t="s">
        <v>174</v>
      </c>
      <c r="D25" s="8" t="s">
        <v>90</v>
      </c>
      <c r="E25" s="8" t="s">
        <v>91</v>
      </c>
      <c r="F25" s="8" t="s">
        <v>91</v>
      </c>
      <c r="G25" s="8" t="s">
        <v>91</v>
      </c>
      <c r="H25" s="8" t="s">
        <v>92</v>
      </c>
      <c r="I25" s="8" t="s">
        <v>234</v>
      </c>
      <c r="J25" s="8" t="s">
        <v>235</v>
      </c>
      <c r="K25" s="8" t="s">
        <v>236</v>
      </c>
      <c r="L25" s="8" t="s">
        <v>96</v>
      </c>
      <c r="M25" s="8" t="s">
        <v>97</v>
      </c>
      <c r="N25" s="8" t="s">
        <v>98</v>
      </c>
      <c r="O25" s="8" t="s">
        <v>99</v>
      </c>
      <c r="P25" s="8" t="s">
        <v>100</v>
      </c>
      <c r="Q25" s="8" t="s">
        <v>243</v>
      </c>
      <c r="R25" s="8" t="s">
        <v>101</v>
      </c>
      <c r="S25" s="8" t="s">
        <v>102</v>
      </c>
      <c r="T25" s="8" t="s">
        <v>103</v>
      </c>
      <c r="U25" s="8" t="s">
        <v>101</v>
      </c>
      <c r="V25" s="8" t="s">
        <v>102</v>
      </c>
      <c r="W25" s="8" t="s">
        <v>244</v>
      </c>
      <c r="X25" s="8" t="s">
        <v>105</v>
      </c>
      <c r="Y25" s="8" t="s">
        <v>177</v>
      </c>
      <c r="Z25" s="8" t="s">
        <v>177</v>
      </c>
      <c r="AA25" s="8">
        <v>18</v>
      </c>
      <c r="AB25" s="8" t="s">
        <v>246</v>
      </c>
      <c r="AC25" s="8" t="s">
        <v>247</v>
      </c>
      <c r="AD25" s="8" t="s">
        <v>181</v>
      </c>
      <c r="AE25" s="9" t="s">
        <v>248</v>
      </c>
      <c r="AF25" s="8">
        <v>18</v>
      </c>
      <c r="AG25" s="9" t="s">
        <v>111</v>
      </c>
      <c r="AH25" s="8" t="s">
        <v>112</v>
      </c>
      <c r="AI25" s="8" t="s">
        <v>183</v>
      </c>
      <c r="AJ25" s="8" t="s">
        <v>114</v>
      </c>
    </row>
    <row r="26" spans="1:36" s="7" customFormat="1" ht="45" customHeight="1" x14ac:dyDescent="0.25">
      <c r="A26" s="8" t="s">
        <v>87</v>
      </c>
      <c r="B26" s="8" t="s">
        <v>173</v>
      </c>
      <c r="C26" s="8" t="s">
        <v>174</v>
      </c>
      <c r="D26" s="8" t="s">
        <v>90</v>
      </c>
      <c r="E26" s="8" t="s">
        <v>91</v>
      </c>
      <c r="F26" s="8" t="s">
        <v>135</v>
      </c>
      <c r="G26" s="8" t="s">
        <v>91</v>
      </c>
      <c r="H26" s="8" t="s">
        <v>92</v>
      </c>
      <c r="I26" s="8" t="s">
        <v>191</v>
      </c>
      <c r="J26" s="8" t="s">
        <v>192</v>
      </c>
      <c r="K26" s="8" t="s">
        <v>193</v>
      </c>
      <c r="L26" s="8" t="s">
        <v>138</v>
      </c>
      <c r="M26" s="8" t="s">
        <v>97</v>
      </c>
      <c r="N26" s="8" t="s">
        <v>98</v>
      </c>
      <c r="O26" s="8" t="s">
        <v>99</v>
      </c>
      <c r="P26" s="8" t="s">
        <v>6</v>
      </c>
      <c r="Q26" s="8" t="s">
        <v>194</v>
      </c>
      <c r="R26" s="8" t="s">
        <v>101</v>
      </c>
      <c r="S26" s="8" t="s">
        <v>102</v>
      </c>
      <c r="T26" s="8" t="s">
        <v>103</v>
      </c>
      <c r="U26" s="8" t="s">
        <v>101</v>
      </c>
      <c r="V26" s="8" t="s">
        <v>102</v>
      </c>
      <c r="W26" s="8" t="s">
        <v>195</v>
      </c>
      <c r="X26" s="8" t="s">
        <v>105</v>
      </c>
      <c r="Y26" s="8" t="s">
        <v>249</v>
      </c>
      <c r="Z26" s="8" t="s">
        <v>249</v>
      </c>
      <c r="AA26" s="8">
        <v>19</v>
      </c>
      <c r="AB26" s="8" t="s">
        <v>198</v>
      </c>
      <c r="AC26" s="8" t="s">
        <v>100</v>
      </c>
      <c r="AD26" s="8" t="s">
        <v>251</v>
      </c>
      <c r="AE26" s="9" t="s">
        <v>252</v>
      </c>
      <c r="AF26" s="8">
        <v>19</v>
      </c>
      <c r="AG26" s="9" t="s">
        <v>111</v>
      </c>
      <c r="AH26" s="8" t="s">
        <v>112</v>
      </c>
      <c r="AI26" s="8" t="s">
        <v>183</v>
      </c>
      <c r="AJ26" s="8" t="s">
        <v>114</v>
      </c>
    </row>
    <row r="27" spans="1:36" s="7" customFormat="1" ht="45" customHeight="1" x14ac:dyDescent="0.25">
      <c r="A27" s="8" t="s">
        <v>87</v>
      </c>
      <c r="B27" s="8" t="s">
        <v>253</v>
      </c>
      <c r="C27" s="8" t="s">
        <v>254</v>
      </c>
      <c r="D27" s="8" t="s">
        <v>90</v>
      </c>
      <c r="E27" s="8" t="s">
        <v>91</v>
      </c>
      <c r="F27" s="8" t="s">
        <v>135</v>
      </c>
      <c r="G27" s="8" t="s">
        <v>91</v>
      </c>
      <c r="H27" s="8" t="s">
        <v>92</v>
      </c>
      <c r="I27" s="8" t="s">
        <v>136</v>
      </c>
      <c r="J27" s="8" t="s">
        <v>94</v>
      </c>
      <c r="K27" s="8" t="s">
        <v>137</v>
      </c>
      <c r="L27" s="8" t="s">
        <v>138</v>
      </c>
      <c r="M27" s="8" t="s">
        <v>97</v>
      </c>
      <c r="N27" s="8" t="s">
        <v>98</v>
      </c>
      <c r="O27" s="8" t="s">
        <v>99</v>
      </c>
      <c r="P27" s="8" t="s">
        <v>100</v>
      </c>
      <c r="Q27" s="8" t="s">
        <v>100</v>
      </c>
      <c r="R27" s="8" t="s">
        <v>101</v>
      </c>
      <c r="S27" s="8" t="s">
        <v>102</v>
      </c>
      <c r="T27" s="8" t="s">
        <v>103</v>
      </c>
      <c r="U27" s="8" t="s">
        <v>101</v>
      </c>
      <c r="V27" s="8" t="s">
        <v>102</v>
      </c>
      <c r="W27" s="8" t="s">
        <v>255</v>
      </c>
      <c r="X27" s="8" t="s">
        <v>105</v>
      </c>
      <c r="Y27" s="8" t="s">
        <v>256</v>
      </c>
      <c r="Z27" s="8" t="s">
        <v>256</v>
      </c>
      <c r="AA27" s="8">
        <v>20</v>
      </c>
      <c r="AB27" s="8" t="s">
        <v>141</v>
      </c>
      <c r="AC27" s="8" t="s">
        <v>100</v>
      </c>
      <c r="AD27" s="8" t="s">
        <v>258</v>
      </c>
      <c r="AE27" s="9" t="s">
        <v>259</v>
      </c>
      <c r="AF27" s="8">
        <v>20</v>
      </c>
      <c r="AG27" s="9" t="s">
        <v>111</v>
      </c>
      <c r="AH27" s="8" t="s">
        <v>112</v>
      </c>
      <c r="AI27" s="8" t="s">
        <v>249</v>
      </c>
      <c r="AJ27" s="8" t="s">
        <v>114</v>
      </c>
    </row>
    <row r="28" spans="1:36" s="7" customFormat="1" ht="45" customHeight="1" x14ac:dyDescent="0.25">
      <c r="A28" s="8" t="s">
        <v>87</v>
      </c>
      <c r="B28" s="8" t="s">
        <v>253</v>
      </c>
      <c r="C28" s="8" t="s">
        <v>254</v>
      </c>
      <c r="D28" s="8" t="s">
        <v>90</v>
      </c>
      <c r="E28" s="8" t="s">
        <v>91</v>
      </c>
      <c r="F28" s="8" t="s">
        <v>135</v>
      </c>
      <c r="G28" s="8" t="s">
        <v>91</v>
      </c>
      <c r="H28" s="8" t="s">
        <v>92</v>
      </c>
      <c r="I28" s="8" t="s">
        <v>143</v>
      </c>
      <c r="J28" s="8" t="s">
        <v>144</v>
      </c>
      <c r="K28" s="8" t="s">
        <v>145</v>
      </c>
      <c r="L28" s="8" t="s">
        <v>138</v>
      </c>
      <c r="M28" s="8" t="s">
        <v>97</v>
      </c>
      <c r="N28" s="8" t="s">
        <v>98</v>
      </c>
      <c r="O28" s="8" t="s">
        <v>99</v>
      </c>
      <c r="P28" s="8" t="s">
        <v>6</v>
      </c>
      <c r="Q28" s="8" t="s">
        <v>260</v>
      </c>
      <c r="R28" s="8" t="s">
        <v>101</v>
      </c>
      <c r="S28" s="8" t="s">
        <v>102</v>
      </c>
      <c r="T28" s="8" t="s">
        <v>103</v>
      </c>
      <c r="U28" s="8" t="s">
        <v>101</v>
      </c>
      <c r="V28" s="8" t="s">
        <v>102</v>
      </c>
      <c r="W28" s="8" t="s">
        <v>261</v>
      </c>
      <c r="X28" s="8" t="s">
        <v>105</v>
      </c>
      <c r="Y28" s="8" t="s">
        <v>262</v>
      </c>
      <c r="Z28" s="8" t="s">
        <v>262</v>
      </c>
      <c r="AA28" s="8">
        <v>21</v>
      </c>
      <c r="AB28" s="8" t="s">
        <v>264</v>
      </c>
      <c r="AC28" s="8" t="s">
        <v>265</v>
      </c>
      <c r="AD28" s="8" t="s">
        <v>266</v>
      </c>
      <c r="AE28" s="9" t="s">
        <v>267</v>
      </c>
      <c r="AF28" s="8">
        <v>21</v>
      </c>
      <c r="AG28" s="9" t="s">
        <v>111</v>
      </c>
      <c r="AH28" s="8" t="s">
        <v>112</v>
      </c>
      <c r="AI28" s="8" t="s">
        <v>249</v>
      </c>
      <c r="AJ28" s="8" t="s">
        <v>114</v>
      </c>
    </row>
    <row r="29" spans="1:36" s="7" customFormat="1" ht="45" customHeight="1" x14ac:dyDescent="0.25">
      <c r="A29" s="8" t="s">
        <v>87</v>
      </c>
      <c r="B29" s="8" t="s">
        <v>253</v>
      </c>
      <c r="C29" s="8" t="s">
        <v>254</v>
      </c>
      <c r="D29" s="8" t="s">
        <v>90</v>
      </c>
      <c r="E29" s="8" t="s">
        <v>91</v>
      </c>
      <c r="F29" s="8" t="s">
        <v>91</v>
      </c>
      <c r="G29" s="8" t="s">
        <v>91</v>
      </c>
      <c r="H29" s="8" t="s">
        <v>92</v>
      </c>
      <c r="I29" s="8" t="s">
        <v>234</v>
      </c>
      <c r="J29" s="8" t="s">
        <v>235</v>
      </c>
      <c r="K29" s="8" t="s">
        <v>236</v>
      </c>
      <c r="L29" s="8" t="s">
        <v>96</v>
      </c>
      <c r="M29" s="8" t="s">
        <v>97</v>
      </c>
      <c r="N29" s="8" t="s">
        <v>98</v>
      </c>
      <c r="O29" s="8" t="s">
        <v>99</v>
      </c>
      <c r="P29" s="8" t="s">
        <v>6</v>
      </c>
      <c r="Q29" s="8" t="s">
        <v>268</v>
      </c>
      <c r="R29" s="8" t="s">
        <v>101</v>
      </c>
      <c r="S29" s="8" t="s">
        <v>102</v>
      </c>
      <c r="T29" s="8" t="s">
        <v>103</v>
      </c>
      <c r="U29" s="8" t="s">
        <v>101</v>
      </c>
      <c r="V29" s="8" t="s">
        <v>102</v>
      </c>
      <c r="W29" s="8" t="s">
        <v>269</v>
      </c>
      <c r="X29" s="8" t="s">
        <v>105</v>
      </c>
      <c r="Y29" s="8" t="s">
        <v>270</v>
      </c>
      <c r="Z29" s="8" t="s">
        <v>270</v>
      </c>
      <c r="AA29" s="8">
        <v>22</v>
      </c>
      <c r="AB29" s="8" t="s">
        <v>272</v>
      </c>
      <c r="AC29" s="8" t="s">
        <v>273</v>
      </c>
      <c r="AD29" s="8" t="s">
        <v>274</v>
      </c>
      <c r="AE29" s="9" t="s">
        <v>275</v>
      </c>
      <c r="AF29" s="8">
        <v>22</v>
      </c>
      <c r="AG29" s="9" t="s">
        <v>111</v>
      </c>
      <c r="AH29" s="8" t="s">
        <v>112</v>
      </c>
      <c r="AI29" s="8" t="s">
        <v>249</v>
      </c>
      <c r="AJ29" s="8" t="s">
        <v>114</v>
      </c>
    </row>
    <row r="30" spans="1:36" s="7" customFormat="1" ht="45" customHeight="1" x14ac:dyDescent="0.25">
      <c r="A30" s="8" t="s">
        <v>87</v>
      </c>
      <c r="B30" s="8" t="s">
        <v>253</v>
      </c>
      <c r="C30" s="8" t="s">
        <v>254</v>
      </c>
      <c r="D30" s="8" t="s">
        <v>90</v>
      </c>
      <c r="E30" s="8" t="s">
        <v>91</v>
      </c>
      <c r="F30" s="8" t="s">
        <v>91</v>
      </c>
      <c r="G30" s="8" t="s">
        <v>91</v>
      </c>
      <c r="H30" s="8" t="s">
        <v>92</v>
      </c>
      <c r="I30" s="8" t="s">
        <v>93</v>
      </c>
      <c r="J30" s="8" t="s">
        <v>94</v>
      </c>
      <c r="K30" s="8" t="s">
        <v>95</v>
      </c>
      <c r="L30" s="8" t="s">
        <v>96</v>
      </c>
      <c r="M30" s="8" t="s">
        <v>97</v>
      </c>
      <c r="N30" s="8" t="s">
        <v>98</v>
      </c>
      <c r="O30" s="8" t="s">
        <v>99</v>
      </c>
      <c r="P30" s="8" t="s">
        <v>100</v>
      </c>
      <c r="Q30" s="8" t="s">
        <v>100</v>
      </c>
      <c r="R30" s="8" t="s">
        <v>101</v>
      </c>
      <c r="S30" s="8" t="s">
        <v>102</v>
      </c>
      <c r="T30" s="8" t="s">
        <v>103</v>
      </c>
      <c r="U30" s="8" t="s">
        <v>101</v>
      </c>
      <c r="V30" s="8" t="s">
        <v>102</v>
      </c>
      <c r="W30" s="8" t="s">
        <v>104</v>
      </c>
      <c r="X30" s="8" t="s">
        <v>105</v>
      </c>
      <c r="Y30" s="8" t="s">
        <v>276</v>
      </c>
      <c r="Z30" s="8" t="s">
        <v>276</v>
      </c>
      <c r="AA30" s="8">
        <v>23</v>
      </c>
      <c r="AB30" s="8" t="s">
        <v>278</v>
      </c>
      <c r="AC30" s="8" t="s">
        <v>100</v>
      </c>
      <c r="AD30" s="8" t="s">
        <v>279</v>
      </c>
      <c r="AE30" s="9" t="s">
        <v>280</v>
      </c>
      <c r="AF30" s="8">
        <v>23</v>
      </c>
      <c r="AG30" s="9" t="s">
        <v>111</v>
      </c>
      <c r="AH30" s="8" t="s">
        <v>112</v>
      </c>
      <c r="AI30" s="8" t="s">
        <v>249</v>
      </c>
      <c r="AJ30" s="8" t="s">
        <v>114</v>
      </c>
    </row>
    <row r="31" spans="1:36" s="7" customFormat="1" ht="45" customHeight="1" x14ac:dyDescent="0.25">
      <c r="A31" s="8" t="s">
        <v>87</v>
      </c>
      <c r="B31" s="8" t="s">
        <v>253</v>
      </c>
      <c r="C31" s="8" t="s">
        <v>254</v>
      </c>
      <c r="D31" s="8" t="s">
        <v>90</v>
      </c>
      <c r="E31" s="8" t="s">
        <v>91</v>
      </c>
      <c r="F31" s="8" t="s">
        <v>91</v>
      </c>
      <c r="G31" s="8" t="s">
        <v>91</v>
      </c>
      <c r="H31" s="8" t="s">
        <v>92</v>
      </c>
      <c r="I31" s="8" t="s">
        <v>93</v>
      </c>
      <c r="J31" s="8" t="s">
        <v>94</v>
      </c>
      <c r="K31" s="8" t="s">
        <v>95</v>
      </c>
      <c r="L31" s="8" t="s">
        <v>96</v>
      </c>
      <c r="M31" s="8" t="s">
        <v>97</v>
      </c>
      <c r="N31" s="8" t="s">
        <v>98</v>
      </c>
      <c r="O31" s="8" t="s">
        <v>99</v>
      </c>
      <c r="P31" s="8" t="s">
        <v>100</v>
      </c>
      <c r="Q31" s="8" t="s">
        <v>100</v>
      </c>
      <c r="R31" s="8" t="s">
        <v>101</v>
      </c>
      <c r="S31" s="8" t="s">
        <v>102</v>
      </c>
      <c r="T31" s="8" t="s">
        <v>103</v>
      </c>
      <c r="U31" s="8" t="s">
        <v>101</v>
      </c>
      <c r="V31" s="8" t="s">
        <v>102</v>
      </c>
      <c r="W31" s="8" t="s">
        <v>281</v>
      </c>
      <c r="X31" s="8" t="s">
        <v>105</v>
      </c>
      <c r="Y31" s="8" t="s">
        <v>282</v>
      </c>
      <c r="Z31" s="8" t="s">
        <v>282</v>
      </c>
      <c r="AA31" s="8">
        <v>24</v>
      </c>
      <c r="AB31" s="8" t="s">
        <v>284</v>
      </c>
      <c r="AC31" s="8" t="s">
        <v>285</v>
      </c>
      <c r="AD31" s="8" t="s">
        <v>282</v>
      </c>
      <c r="AE31" s="9" t="s">
        <v>286</v>
      </c>
      <c r="AF31" s="8">
        <v>24</v>
      </c>
      <c r="AG31" s="9" t="s">
        <v>111</v>
      </c>
      <c r="AH31" s="8" t="s">
        <v>112</v>
      </c>
      <c r="AI31" s="8" t="s">
        <v>249</v>
      </c>
      <c r="AJ31" s="8" t="s">
        <v>114</v>
      </c>
    </row>
    <row r="32" spans="1:36" s="7" customFormat="1" ht="45" customHeight="1" x14ac:dyDescent="0.25">
      <c r="A32" s="8" t="s">
        <v>87</v>
      </c>
      <c r="B32" s="8" t="s">
        <v>253</v>
      </c>
      <c r="C32" s="8" t="s">
        <v>254</v>
      </c>
      <c r="D32" s="8" t="s">
        <v>90</v>
      </c>
      <c r="E32" s="8" t="s">
        <v>91</v>
      </c>
      <c r="F32" s="8" t="s">
        <v>135</v>
      </c>
      <c r="G32" s="8" t="s">
        <v>91</v>
      </c>
      <c r="H32" s="8" t="s">
        <v>92</v>
      </c>
      <c r="I32" s="8" t="s">
        <v>136</v>
      </c>
      <c r="J32" s="8" t="s">
        <v>94</v>
      </c>
      <c r="K32" s="8" t="s">
        <v>137</v>
      </c>
      <c r="L32" s="8" t="s">
        <v>138</v>
      </c>
      <c r="M32" s="8" t="s">
        <v>97</v>
      </c>
      <c r="N32" s="8" t="s">
        <v>98</v>
      </c>
      <c r="O32" s="8" t="s">
        <v>99</v>
      </c>
      <c r="P32" s="8" t="s">
        <v>100</v>
      </c>
      <c r="Q32" s="8" t="s">
        <v>100</v>
      </c>
      <c r="R32" s="8" t="s">
        <v>101</v>
      </c>
      <c r="S32" s="8" t="s">
        <v>102</v>
      </c>
      <c r="T32" s="8" t="s">
        <v>103</v>
      </c>
      <c r="U32" s="8" t="s">
        <v>101</v>
      </c>
      <c r="V32" s="8" t="s">
        <v>102</v>
      </c>
      <c r="W32" s="8" t="s">
        <v>287</v>
      </c>
      <c r="X32" s="8" t="s">
        <v>105</v>
      </c>
      <c r="Y32" s="8" t="s">
        <v>288</v>
      </c>
      <c r="Z32" s="8" t="s">
        <v>288</v>
      </c>
      <c r="AA32" s="8">
        <v>25</v>
      </c>
      <c r="AB32" s="8" t="s">
        <v>290</v>
      </c>
      <c r="AC32" s="8" t="s">
        <v>291</v>
      </c>
      <c r="AD32" s="8" t="s">
        <v>292</v>
      </c>
      <c r="AE32" s="9" t="s">
        <v>293</v>
      </c>
      <c r="AF32" s="8">
        <v>25</v>
      </c>
      <c r="AG32" s="9" t="s">
        <v>111</v>
      </c>
      <c r="AH32" s="8" t="s">
        <v>112</v>
      </c>
      <c r="AI32" s="8" t="s">
        <v>249</v>
      </c>
      <c r="AJ32" s="8" t="s">
        <v>114</v>
      </c>
    </row>
    <row r="33" spans="1:36" s="7" customFormat="1" ht="45" customHeight="1" x14ac:dyDescent="0.25">
      <c r="A33" s="8" t="s">
        <v>87</v>
      </c>
      <c r="B33" s="8" t="s">
        <v>253</v>
      </c>
      <c r="C33" s="8" t="s">
        <v>254</v>
      </c>
      <c r="D33" s="8" t="s">
        <v>90</v>
      </c>
      <c r="E33" s="8" t="s">
        <v>91</v>
      </c>
      <c r="F33" s="8" t="s">
        <v>91</v>
      </c>
      <c r="G33" s="8" t="s">
        <v>91</v>
      </c>
      <c r="H33" s="8" t="s">
        <v>92</v>
      </c>
      <c r="I33" s="8" t="s">
        <v>93</v>
      </c>
      <c r="J33" s="8" t="s">
        <v>94</v>
      </c>
      <c r="K33" s="8" t="s">
        <v>95</v>
      </c>
      <c r="L33" s="8" t="s">
        <v>96</v>
      </c>
      <c r="M33" s="8" t="s">
        <v>97</v>
      </c>
      <c r="N33" s="8" t="s">
        <v>98</v>
      </c>
      <c r="O33" s="8" t="s">
        <v>99</v>
      </c>
      <c r="P33" s="8" t="s">
        <v>100</v>
      </c>
      <c r="Q33" s="8" t="s">
        <v>100</v>
      </c>
      <c r="R33" s="8" t="s">
        <v>101</v>
      </c>
      <c r="S33" s="8" t="s">
        <v>102</v>
      </c>
      <c r="T33" s="8" t="s">
        <v>103</v>
      </c>
      <c r="U33" s="8" t="s">
        <v>101</v>
      </c>
      <c r="V33" s="8" t="s">
        <v>102</v>
      </c>
      <c r="W33" s="8" t="s">
        <v>294</v>
      </c>
      <c r="X33" s="8" t="s">
        <v>105</v>
      </c>
      <c r="Y33" s="8" t="s">
        <v>295</v>
      </c>
      <c r="Z33" s="8" t="s">
        <v>295</v>
      </c>
      <c r="AA33" s="8">
        <v>26</v>
      </c>
      <c r="AB33" s="8" t="s">
        <v>297</v>
      </c>
      <c r="AC33" s="8" t="s">
        <v>209</v>
      </c>
      <c r="AD33" s="8" t="s">
        <v>298</v>
      </c>
      <c r="AE33" s="9" t="s">
        <v>299</v>
      </c>
      <c r="AF33" s="8">
        <v>26</v>
      </c>
      <c r="AG33" s="9" t="s">
        <v>111</v>
      </c>
      <c r="AH33" s="8" t="s">
        <v>112</v>
      </c>
      <c r="AI33" s="8" t="s">
        <v>249</v>
      </c>
      <c r="AJ33" s="8" t="s">
        <v>114</v>
      </c>
    </row>
    <row r="34" spans="1:36" s="7" customFormat="1" ht="45" customHeight="1" x14ac:dyDescent="0.25">
      <c r="A34" s="8" t="s">
        <v>87</v>
      </c>
      <c r="B34" s="8" t="s">
        <v>253</v>
      </c>
      <c r="C34" s="8" t="s">
        <v>254</v>
      </c>
      <c r="D34" s="8" t="s">
        <v>90</v>
      </c>
      <c r="E34" s="8" t="s">
        <v>91</v>
      </c>
      <c r="F34" s="8" t="s">
        <v>91</v>
      </c>
      <c r="G34" s="8" t="s">
        <v>91</v>
      </c>
      <c r="H34" s="8" t="s">
        <v>92</v>
      </c>
      <c r="I34" s="8" t="s">
        <v>93</v>
      </c>
      <c r="J34" s="8" t="s">
        <v>94</v>
      </c>
      <c r="K34" s="8" t="s">
        <v>95</v>
      </c>
      <c r="L34" s="8" t="s">
        <v>96</v>
      </c>
      <c r="M34" s="8" t="s">
        <v>97</v>
      </c>
      <c r="N34" s="8" t="s">
        <v>98</v>
      </c>
      <c r="O34" s="8" t="s">
        <v>99</v>
      </c>
      <c r="P34" s="8" t="s">
        <v>100</v>
      </c>
      <c r="Q34" s="8" t="s">
        <v>100</v>
      </c>
      <c r="R34" s="8" t="s">
        <v>101</v>
      </c>
      <c r="S34" s="8" t="s">
        <v>102</v>
      </c>
      <c r="T34" s="8" t="s">
        <v>103</v>
      </c>
      <c r="U34" s="8" t="s">
        <v>101</v>
      </c>
      <c r="V34" s="8" t="s">
        <v>102</v>
      </c>
      <c r="W34" s="8" t="s">
        <v>300</v>
      </c>
      <c r="X34" s="8" t="s">
        <v>105</v>
      </c>
      <c r="Y34" s="8" t="s">
        <v>301</v>
      </c>
      <c r="Z34" s="8" t="s">
        <v>301</v>
      </c>
      <c r="AA34" s="8">
        <v>27</v>
      </c>
      <c r="AB34" s="8" t="s">
        <v>303</v>
      </c>
      <c r="AC34" s="8" t="s">
        <v>100</v>
      </c>
      <c r="AD34" s="8" t="s">
        <v>304</v>
      </c>
      <c r="AE34" s="9" t="s">
        <v>305</v>
      </c>
      <c r="AF34" s="8">
        <v>27</v>
      </c>
      <c r="AG34" s="9" t="s">
        <v>111</v>
      </c>
      <c r="AH34" s="8" t="s">
        <v>112</v>
      </c>
      <c r="AI34" s="8" t="s">
        <v>249</v>
      </c>
      <c r="AJ34" s="8" t="s">
        <v>114</v>
      </c>
    </row>
    <row r="35" spans="1:36" s="7" customFormat="1" ht="45" customHeight="1" x14ac:dyDescent="0.25">
      <c r="A35" s="8" t="s">
        <v>87</v>
      </c>
      <c r="B35" s="8" t="s">
        <v>253</v>
      </c>
      <c r="C35" s="8" t="s">
        <v>254</v>
      </c>
      <c r="D35" s="8" t="s">
        <v>90</v>
      </c>
      <c r="E35" s="8" t="s">
        <v>91</v>
      </c>
      <c r="F35" s="8" t="s">
        <v>135</v>
      </c>
      <c r="G35" s="8" t="s">
        <v>91</v>
      </c>
      <c r="H35" s="8" t="s">
        <v>92</v>
      </c>
      <c r="I35" s="8" t="s">
        <v>212</v>
      </c>
      <c r="J35" s="8" t="s">
        <v>213</v>
      </c>
      <c r="K35" s="8" t="s">
        <v>214</v>
      </c>
      <c r="L35" s="8" t="s">
        <v>96</v>
      </c>
      <c r="M35" s="8" t="s">
        <v>97</v>
      </c>
      <c r="N35" s="8" t="s">
        <v>98</v>
      </c>
      <c r="O35" s="8" t="s">
        <v>99</v>
      </c>
      <c r="P35" s="8" t="s">
        <v>100</v>
      </c>
      <c r="Q35" s="8" t="s">
        <v>100</v>
      </c>
      <c r="R35" s="8" t="s">
        <v>101</v>
      </c>
      <c r="S35" s="8" t="s">
        <v>102</v>
      </c>
      <c r="T35" s="8" t="s">
        <v>103</v>
      </c>
      <c r="U35" s="8" t="s">
        <v>101</v>
      </c>
      <c r="V35" s="8" t="s">
        <v>102</v>
      </c>
      <c r="W35" s="8" t="s">
        <v>306</v>
      </c>
      <c r="X35" s="8" t="s">
        <v>105</v>
      </c>
      <c r="Y35" s="8" t="s">
        <v>307</v>
      </c>
      <c r="Z35" s="8" t="s">
        <v>307</v>
      </c>
      <c r="AA35" s="8">
        <v>28</v>
      </c>
      <c r="AB35" s="8" t="s">
        <v>309</v>
      </c>
      <c r="AC35" s="8" t="s">
        <v>100</v>
      </c>
      <c r="AD35" s="8" t="s">
        <v>270</v>
      </c>
      <c r="AE35" s="9" t="s">
        <v>310</v>
      </c>
      <c r="AF35" s="8">
        <v>28</v>
      </c>
      <c r="AG35" s="9" t="s">
        <v>111</v>
      </c>
      <c r="AH35" s="8" t="s">
        <v>112</v>
      </c>
      <c r="AI35" s="8" t="s">
        <v>249</v>
      </c>
      <c r="AJ35" s="8" t="s">
        <v>114</v>
      </c>
    </row>
    <row r="36" spans="1:36" s="7" customFormat="1" ht="45" customHeight="1" x14ac:dyDescent="0.25">
      <c r="A36" s="8" t="s">
        <v>87</v>
      </c>
      <c r="B36" s="8" t="s">
        <v>253</v>
      </c>
      <c r="C36" s="8" t="s">
        <v>254</v>
      </c>
      <c r="D36" s="8" t="s">
        <v>90</v>
      </c>
      <c r="E36" s="8" t="s">
        <v>91</v>
      </c>
      <c r="F36" s="8" t="s">
        <v>135</v>
      </c>
      <c r="G36" s="8" t="s">
        <v>91</v>
      </c>
      <c r="H36" s="8" t="s">
        <v>92</v>
      </c>
      <c r="I36" s="8" t="s">
        <v>136</v>
      </c>
      <c r="J36" s="8" t="s">
        <v>94</v>
      </c>
      <c r="K36" s="8" t="s">
        <v>137</v>
      </c>
      <c r="L36" s="8" t="s">
        <v>138</v>
      </c>
      <c r="M36" s="8" t="s">
        <v>97</v>
      </c>
      <c r="N36" s="8" t="s">
        <v>98</v>
      </c>
      <c r="O36" s="8" t="s">
        <v>99</v>
      </c>
      <c r="P36" s="8" t="s">
        <v>100</v>
      </c>
      <c r="Q36" s="8" t="s">
        <v>100</v>
      </c>
      <c r="R36" s="8" t="s">
        <v>101</v>
      </c>
      <c r="S36" s="8" t="s">
        <v>102</v>
      </c>
      <c r="T36" s="8" t="s">
        <v>103</v>
      </c>
      <c r="U36" s="8" t="s">
        <v>101</v>
      </c>
      <c r="V36" s="8" t="s">
        <v>102</v>
      </c>
      <c r="W36" s="8" t="s">
        <v>287</v>
      </c>
      <c r="X36" s="8" t="s">
        <v>105</v>
      </c>
      <c r="Y36" s="8" t="s">
        <v>301</v>
      </c>
      <c r="Z36" s="8" t="s">
        <v>301</v>
      </c>
      <c r="AA36" s="8">
        <v>29</v>
      </c>
      <c r="AB36" s="8" t="s">
        <v>312</v>
      </c>
      <c r="AC36" s="8" t="s">
        <v>313</v>
      </c>
      <c r="AD36" s="8" t="s">
        <v>304</v>
      </c>
      <c r="AE36" s="9" t="s">
        <v>314</v>
      </c>
      <c r="AF36" s="8">
        <v>29</v>
      </c>
      <c r="AG36" s="9" t="s">
        <v>111</v>
      </c>
      <c r="AH36" s="8" t="s">
        <v>112</v>
      </c>
      <c r="AI36" s="8" t="s">
        <v>249</v>
      </c>
      <c r="AJ36" s="8" t="s">
        <v>114</v>
      </c>
    </row>
    <row r="37" spans="1:36" s="7" customFormat="1" ht="45" customHeight="1" x14ac:dyDescent="0.25">
      <c r="A37" s="8" t="s">
        <v>87</v>
      </c>
      <c r="B37" s="8" t="s">
        <v>253</v>
      </c>
      <c r="C37" s="8" t="s">
        <v>254</v>
      </c>
      <c r="D37" s="8" t="s">
        <v>90</v>
      </c>
      <c r="E37" s="8" t="s">
        <v>91</v>
      </c>
      <c r="F37" s="8" t="s">
        <v>135</v>
      </c>
      <c r="G37" s="8" t="s">
        <v>91</v>
      </c>
      <c r="H37" s="8" t="s">
        <v>92</v>
      </c>
      <c r="I37" s="8" t="s">
        <v>143</v>
      </c>
      <c r="J37" s="8" t="s">
        <v>144</v>
      </c>
      <c r="K37" s="8" t="s">
        <v>145</v>
      </c>
      <c r="L37" s="8" t="s">
        <v>138</v>
      </c>
      <c r="M37" s="8" t="s">
        <v>97</v>
      </c>
      <c r="N37" s="8" t="s">
        <v>98</v>
      </c>
      <c r="O37" s="8" t="s">
        <v>99</v>
      </c>
      <c r="P37" s="8" t="s">
        <v>100</v>
      </c>
      <c r="Q37" s="8" t="s">
        <v>100</v>
      </c>
      <c r="R37" s="8" t="s">
        <v>101</v>
      </c>
      <c r="S37" s="8" t="s">
        <v>102</v>
      </c>
      <c r="T37" s="8" t="s">
        <v>103</v>
      </c>
      <c r="U37" s="8" t="s">
        <v>101</v>
      </c>
      <c r="V37" s="8" t="s">
        <v>102</v>
      </c>
      <c r="W37" s="8" t="s">
        <v>315</v>
      </c>
      <c r="X37" s="8" t="s">
        <v>105</v>
      </c>
      <c r="Y37" s="8" t="s">
        <v>288</v>
      </c>
      <c r="Z37" s="8" t="s">
        <v>288</v>
      </c>
      <c r="AA37" s="8">
        <v>30</v>
      </c>
      <c r="AB37" s="8" t="s">
        <v>317</v>
      </c>
      <c r="AC37" s="8" t="s">
        <v>318</v>
      </c>
      <c r="AD37" s="8" t="s">
        <v>292</v>
      </c>
      <c r="AE37" s="9" t="s">
        <v>319</v>
      </c>
      <c r="AF37" s="8">
        <v>30</v>
      </c>
      <c r="AG37" s="9" t="s">
        <v>111</v>
      </c>
      <c r="AH37" s="8" t="s">
        <v>112</v>
      </c>
      <c r="AI37" s="8" t="s">
        <v>249</v>
      </c>
      <c r="AJ37" s="8" t="s">
        <v>114</v>
      </c>
    </row>
    <row r="38" spans="1:36" s="7" customFormat="1" ht="45" customHeight="1" x14ac:dyDescent="0.25">
      <c r="A38" s="8" t="s">
        <v>87</v>
      </c>
      <c r="B38" s="8" t="s">
        <v>253</v>
      </c>
      <c r="C38" s="8" t="s">
        <v>254</v>
      </c>
      <c r="D38" s="8" t="s">
        <v>90</v>
      </c>
      <c r="E38" s="8" t="s">
        <v>91</v>
      </c>
      <c r="F38" s="8" t="s">
        <v>135</v>
      </c>
      <c r="G38" s="8" t="s">
        <v>91</v>
      </c>
      <c r="H38" s="8" t="s">
        <v>92</v>
      </c>
      <c r="I38" s="8" t="s">
        <v>143</v>
      </c>
      <c r="J38" s="8" t="s">
        <v>144</v>
      </c>
      <c r="K38" s="8" t="s">
        <v>145</v>
      </c>
      <c r="L38" s="8" t="s">
        <v>138</v>
      </c>
      <c r="M38" s="8" t="s">
        <v>97</v>
      </c>
      <c r="N38" s="8" t="s">
        <v>98</v>
      </c>
      <c r="O38" s="8" t="s">
        <v>99</v>
      </c>
      <c r="P38" s="8" t="s">
        <v>100</v>
      </c>
      <c r="Q38" s="8" t="s">
        <v>100</v>
      </c>
      <c r="R38" s="8" t="s">
        <v>101</v>
      </c>
      <c r="S38" s="8" t="s">
        <v>102</v>
      </c>
      <c r="T38" s="8" t="s">
        <v>103</v>
      </c>
      <c r="U38" s="8" t="s">
        <v>101</v>
      </c>
      <c r="V38" s="8" t="s">
        <v>102</v>
      </c>
      <c r="W38" s="8" t="s">
        <v>261</v>
      </c>
      <c r="X38" s="8" t="s">
        <v>105</v>
      </c>
      <c r="Y38" s="8" t="s">
        <v>320</v>
      </c>
      <c r="Z38" s="8" t="s">
        <v>320</v>
      </c>
      <c r="AA38" s="8">
        <v>31</v>
      </c>
      <c r="AB38" s="8" t="s">
        <v>322</v>
      </c>
      <c r="AC38" s="8" t="s">
        <v>323</v>
      </c>
      <c r="AD38" s="8" t="s">
        <v>320</v>
      </c>
      <c r="AE38" s="9" t="s">
        <v>324</v>
      </c>
      <c r="AF38" s="8">
        <v>31</v>
      </c>
      <c r="AG38" s="9" t="s">
        <v>111</v>
      </c>
      <c r="AH38" s="8" t="s">
        <v>112</v>
      </c>
      <c r="AI38" s="8" t="s">
        <v>249</v>
      </c>
      <c r="AJ38" s="8" t="s">
        <v>114</v>
      </c>
    </row>
    <row r="39" spans="1:36" s="7" customFormat="1" ht="45" customHeight="1" x14ac:dyDescent="0.25">
      <c r="A39" s="8" t="s">
        <v>87</v>
      </c>
      <c r="B39" s="8" t="s">
        <v>253</v>
      </c>
      <c r="C39" s="8" t="s">
        <v>254</v>
      </c>
      <c r="D39" s="8" t="s">
        <v>90</v>
      </c>
      <c r="E39" s="8" t="s">
        <v>91</v>
      </c>
      <c r="F39" s="8" t="s">
        <v>91</v>
      </c>
      <c r="G39" s="8" t="s">
        <v>91</v>
      </c>
      <c r="H39" s="8" t="s">
        <v>92</v>
      </c>
      <c r="I39" s="8" t="s">
        <v>93</v>
      </c>
      <c r="J39" s="8" t="s">
        <v>94</v>
      </c>
      <c r="K39" s="8" t="s">
        <v>95</v>
      </c>
      <c r="L39" s="8" t="s">
        <v>96</v>
      </c>
      <c r="M39" s="8" t="s">
        <v>97</v>
      </c>
      <c r="N39" s="8" t="s">
        <v>98</v>
      </c>
      <c r="O39" s="8" t="s">
        <v>99</v>
      </c>
      <c r="P39" s="8" t="s">
        <v>100</v>
      </c>
      <c r="Q39" s="8" t="s">
        <v>100</v>
      </c>
      <c r="R39" s="8" t="s">
        <v>101</v>
      </c>
      <c r="S39" s="8" t="s">
        <v>102</v>
      </c>
      <c r="T39" s="8" t="s">
        <v>103</v>
      </c>
      <c r="U39" s="8" t="s">
        <v>101</v>
      </c>
      <c r="V39" s="8" t="s">
        <v>102</v>
      </c>
      <c r="W39" s="8" t="s">
        <v>294</v>
      </c>
      <c r="X39" s="8" t="s">
        <v>105</v>
      </c>
      <c r="Y39" s="8" t="s">
        <v>295</v>
      </c>
      <c r="Z39" s="8" t="s">
        <v>295</v>
      </c>
      <c r="AA39" s="8">
        <v>32</v>
      </c>
      <c r="AB39" s="8" t="s">
        <v>297</v>
      </c>
      <c r="AC39" s="8" t="s">
        <v>100</v>
      </c>
      <c r="AD39" s="8" t="s">
        <v>298</v>
      </c>
      <c r="AE39" s="9" t="s">
        <v>326</v>
      </c>
      <c r="AF39" s="8">
        <v>32</v>
      </c>
      <c r="AG39" s="9" t="s">
        <v>111</v>
      </c>
      <c r="AH39" s="8" t="s">
        <v>112</v>
      </c>
      <c r="AI39" s="8" t="s">
        <v>249</v>
      </c>
      <c r="AJ39" s="8" t="s">
        <v>114</v>
      </c>
    </row>
    <row r="40" spans="1:36" s="7" customFormat="1" ht="45" customHeight="1" x14ac:dyDescent="0.25">
      <c r="A40" s="8" t="s">
        <v>87</v>
      </c>
      <c r="B40" s="8" t="s">
        <v>253</v>
      </c>
      <c r="C40" s="8" t="s">
        <v>254</v>
      </c>
      <c r="D40" s="8" t="s">
        <v>90</v>
      </c>
      <c r="E40" s="8" t="s">
        <v>91</v>
      </c>
      <c r="F40" s="8" t="s">
        <v>135</v>
      </c>
      <c r="G40" s="8" t="s">
        <v>91</v>
      </c>
      <c r="H40" s="8" t="s">
        <v>92</v>
      </c>
      <c r="I40" s="8" t="s">
        <v>191</v>
      </c>
      <c r="J40" s="8" t="s">
        <v>192</v>
      </c>
      <c r="K40" s="8" t="s">
        <v>193</v>
      </c>
      <c r="L40" s="8" t="s">
        <v>138</v>
      </c>
      <c r="M40" s="8" t="s">
        <v>97</v>
      </c>
      <c r="N40" s="8" t="s">
        <v>98</v>
      </c>
      <c r="O40" s="8" t="s">
        <v>99</v>
      </c>
      <c r="P40" s="8" t="s">
        <v>6</v>
      </c>
      <c r="Q40" s="8" t="s">
        <v>327</v>
      </c>
      <c r="R40" s="8" t="s">
        <v>101</v>
      </c>
      <c r="S40" s="8" t="s">
        <v>102</v>
      </c>
      <c r="T40" s="8" t="s">
        <v>103</v>
      </c>
      <c r="U40" s="8" t="s">
        <v>101</v>
      </c>
      <c r="V40" s="8" t="s">
        <v>102</v>
      </c>
      <c r="W40" s="8" t="s">
        <v>195</v>
      </c>
      <c r="X40" s="8" t="s">
        <v>105</v>
      </c>
      <c r="Y40" s="8" t="s">
        <v>328</v>
      </c>
      <c r="Z40" s="8" t="s">
        <v>328</v>
      </c>
      <c r="AA40" s="8">
        <v>33</v>
      </c>
      <c r="AB40" s="8" t="s">
        <v>330</v>
      </c>
      <c r="AC40" s="8" t="s">
        <v>331</v>
      </c>
      <c r="AD40" s="8" t="s">
        <v>332</v>
      </c>
      <c r="AE40" s="9" t="s">
        <v>333</v>
      </c>
      <c r="AF40" s="8">
        <v>33</v>
      </c>
      <c r="AG40" s="9" t="s">
        <v>111</v>
      </c>
      <c r="AH40" s="8" t="s">
        <v>112</v>
      </c>
      <c r="AI40" s="8" t="s">
        <v>249</v>
      </c>
      <c r="AJ40" s="8" t="s">
        <v>114</v>
      </c>
    </row>
    <row r="41" spans="1:36" s="7" customFormat="1" ht="45" customHeight="1" x14ac:dyDescent="0.25">
      <c r="A41" s="8" t="s">
        <v>87</v>
      </c>
      <c r="B41" s="8" t="s">
        <v>253</v>
      </c>
      <c r="C41" s="8" t="s">
        <v>254</v>
      </c>
      <c r="D41" s="8" t="s">
        <v>90</v>
      </c>
      <c r="E41" s="8" t="s">
        <v>91</v>
      </c>
      <c r="F41" s="8" t="s">
        <v>135</v>
      </c>
      <c r="G41" s="8" t="s">
        <v>91</v>
      </c>
      <c r="H41" s="8" t="s">
        <v>92</v>
      </c>
      <c r="I41" s="8" t="s">
        <v>136</v>
      </c>
      <c r="J41" s="8" t="s">
        <v>94</v>
      </c>
      <c r="K41" s="8" t="s">
        <v>137</v>
      </c>
      <c r="L41" s="8" t="s">
        <v>138</v>
      </c>
      <c r="M41" s="8" t="s">
        <v>97</v>
      </c>
      <c r="N41" s="8" t="s">
        <v>98</v>
      </c>
      <c r="O41" s="8" t="s">
        <v>99</v>
      </c>
      <c r="P41" s="8" t="s">
        <v>100</v>
      </c>
      <c r="Q41" s="8" t="s">
        <v>100</v>
      </c>
      <c r="R41" s="8" t="s">
        <v>101</v>
      </c>
      <c r="S41" s="8" t="s">
        <v>102</v>
      </c>
      <c r="T41" s="8" t="s">
        <v>103</v>
      </c>
      <c r="U41" s="8" t="s">
        <v>101</v>
      </c>
      <c r="V41" s="8" t="s">
        <v>102</v>
      </c>
      <c r="W41" s="8" t="s">
        <v>334</v>
      </c>
      <c r="X41" s="8" t="s">
        <v>105</v>
      </c>
      <c r="Y41" s="8" t="s">
        <v>335</v>
      </c>
      <c r="Z41" s="8" t="s">
        <v>335</v>
      </c>
      <c r="AA41" s="8">
        <v>34</v>
      </c>
      <c r="AB41" s="8" t="s">
        <v>141</v>
      </c>
      <c r="AC41" s="8" t="s">
        <v>100</v>
      </c>
      <c r="AD41" s="8" t="s">
        <v>337</v>
      </c>
      <c r="AE41" s="9" t="s">
        <v>338</v>
      </c>
      <c r="AF41" s="8">
        <v>34</v>
      </c>
      <c r="AG41" s="9" t="s">
        <v>111</v>
      </c>
      <c r="AH41" s="8" t="s">
        <v>112</v>
      </c>
      <c r="AI41" s="8" t="s">
        <v>249</v>
      </c>
      <c r="AJ41" s="8" t="s">
        <v>114</v>
      </c>
    </row>
    <row r="42" spans="1:36" x14ac:dyDescent="0.25">
      <c r="AF42" s="8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42:E201 D8:D41">
      <formula1>Hidden_14</formula1>
    </dataValidation>
    <dataValidation type="list" allowBlank="1" showErrorMessage="1" sqref="M42:M201 L8:L41">
      <formula1>Hidden_212</formula1>
    </dataValidation>
    <dataValidation type="list" allowBlank="1" showErrorMessage="1" sqref="N42:N201 M8:M41">
      <formula1>Hidden_313</formula1>
    </dataValidation>
    <dataValidation type="list" allowBlank="1" showErrorMessage="1" sqref="P42:P201 O8:O41">
      <formula1>Hidden_415</formula1>
    </dataValidation>
  </dataValidations>
  <hyperlinks>
    <hyperlink ref="AE8" r:id="rId1"/>
    <hyperlink ref="A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339</v>
      </c>
    </row>
    <row r="2" spans="1:1" x14ac:dyDescent="0.25">
      <c r="A2" t="s">
        <v>340</v>
      </c>
    </row>
    <row r="3" spans="1:1" x14ac:dyDescent="0.25">
      <c r="A3" t="s">
        <v>341</v>
      </c>
    </row>
    <row r="4" spans="1:1" x14ac:dyDescent="0.25">
      <c r="A4" t="s">
        <v>342</v>
      </c>
    </row>
    <row r="5" spans="1:1" x14ac:dyDescent="0.25">
      <c r="A5" t="s">
        <v>343</v>
      </c>
    </row>
    <row r="6" spans="1:1" x14ac:dyDescent="0.25">
      <c r="A6" t="s">
        <v>344</v>
      </c>
    </row>
    <row r="7" spans="1:1" x14ac:dyDescent="0.25">
      <c r="A7" t="s">
        <v>345</v>
      </c>
    </row>
    <row r="8" spans="1:1" x14ac:dyDescent="0.25">
      <c r="A8" t="s">
        <v>90</v>
      </c>
    </row>
    <row r="9" spans="1:1" x14ac:dyDescent="0.25">
      <c r="A9" t="s">
        <v>346</v>
      </c>
    </row>
    <row r="10" spans="1:1" x14ac:dyDescent="0.25">
      <c r="A10" t="s">
        <v>347</v>
      </c>
    </row>
    <row r="11" spans="1:1" x14ac:dyDescent="0.25">
      <c r="A11" t="s">
        <v>348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349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350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351</v>
      </c>
      <c r="D2" t="s">
        <v>352</v>
      </c>
      <c r="E2" t="s">
        <v>353</v>
      </c>
    </row>
    <row r="3" spans="1:5" ht="30" x14ac:dyDescent="0.25">
      <c r="A3" s="1" t="s">
        <v>354</v>
      </c>
      <c r="B3" s="1"/>
      <c r="C3" s="1" t="s">
        <v>355</v>
      </c>
      <c r="D3" s="1" t="s">
        <v>356</v>
      </c>
      <c r="E3" s="1" t="s">
        <v>357</v>
      </c>
    </row>
    <row r="4" spans="1:5" ht="45" customHeight="1" x14ac:dyDescent="0.25">
      <c r="A4" s="2" t="s">
        <v>107</v>
      </c>
      <c r="B4" s="2" t="s">
        <v>358</v>
      </c>
      <c r="C4" s="2" t="s">
        <v>359</v>
      </c>
      <c r="D4" s="2" t="s">
        <v>360</v>
      </c>
      <c r="E4" s="2" t="s">
        <v>361</v>
      </c>
    </row>
    <row r="5" spans="1:5" ht="45" customHeight="1" x14ac:dyDescent="0.25">
      <c r="A5" s="2" t="s">
        <v>117</v>
      </c>
      <c r="B5" s="2" t="s">
        <v>362</v>
      </c>
      <c r="C5" s="2" t="s">
        <v>359</v>
      </c>
      <c r="D5" s="2" t="s">
        <v>360</v>
      </c>
      <c r="E5" s="2" t="s">
        <v>363</v>
      </c>
    </row>
    <row r="6" spans="1:5" ht="45" customHeight="1" x14ac:dyDescent="0.25">
      <c r="A6" s="2" t="s">
        <v>131</v>
      </c>
      <c r="B6" s="2" t="s">
        <v>364</v>
      </c>
      <c r="C6" s="2" t="s">
        <v>359</v>
      </c>
      <c r="D6" s="2" t="s">
        <v>360</v>
      </c>
      <c r="E6" s="2" t="s">
        <v>365</v>
      </c>
    </row>
    <row r="7" spans="1:5" ht="45" customHeight="1" x14ac:dyDescent="0.25">
      <c r="A7" s="2" t="s">
        <v>140</v>
      </c>
      <c r="B7" s="2" t="s">
        <v>366</v>
      </c>
      <c r="C7" s="2" t="s">
        <v>359</v>
      </c>
      <c r="D7" s="2" t="s">
        <v>360</v>
      </c>
      <c r="E7" s="2" t="s">
        <v>141</v>
      </c>
    </row>
    <row r="8" spans="1:5" ht="45" customHeight="1" x14ac:dyDescent="0.25">
      <c r="A8" s="2" t="s">
        <v>149</v>
      </c>
      <c r="B8" s="2" t="s">
        <v>367</v>
      </c>
      <c r="C8" s="2" t="s">
        <v>359</v>
      </c>
      <c r="D8" s="2" t="s">
        <v>360</v>
      </c>
      <c r="E8" s="2" t="s">
        <v>150</v>
      </c>
    </row>
    <row r="9" spans="1:5" ht="45" customHeight="1" x14ac:dyDescent="0.25">
      <c r="A9" s="2" t="s">
        <v>164</v>
      </c>
      <c r="B9" s="2" t="s">
        <v>368</v>
      </c>
      <c r="C9" s="2" t="s">
        <v>359</v>
      </c>
      <c r="D9" s="2" t="s">
        <v>360</v>
      </c>
      <c r="E9" s="2" t="s">
        <v>165</v>
      </c>
    </row>
    <row r="10" spans="1:5" ht="45" customHeight="1" x14ac:dyDescent="0.25">
      <c r="A10" s="2" t="s">
        <v>170</v>
      </c>
      <c r="B10" s="2" t="s">
        <v>369</v>
      </c>
      <c r="C10" s="2" t="s">
        <v>359</v>
      </c>
      <c r="D10" s="2" t="s">
        <v>360</v>
      </c>
      <c r="E10" s="2" t="s">
        <v>171</v>
      </c>
    </row>
    <row r="11" spans="1:5" ht="45" customHeight="1" x14ac:dyDescent="0.25">
      <c r="A11" s="2" t="s">
        <v>178</v>
      </c>
      <c r="B11" s="2" t="s">
        <v>370</v>
      </c>
      <c r="C11" s="2" t="s">
        <v>359</v>
      </c>
      <c r="D11" s="2" t="s">
        <v>371</v>
      </c>
      <c r="E11" s="2" t="s">
        <v>175</v>
      </c>
    </row>
    <row r="12" spans="1:5" ht="45" customHeight="1" x14ac:dyDescent="0.25">
      <c r="A12" s="2" t="s">
        <v>185</v>
      </c>
      <c r="B12" s="2" t="s">
        <v>372</v>
      </c>
      <c r="C12" s="2" t="s">
        <v>359</v>
      </c>
      <c r="D12" s="2" t="s">
        <v>371</v>
      </c>
      <c r="E12" s="2" t="s">
        <v>141</v>
      </c>
    </row>
    <row r="13" spans="1:5" ht="45" customHeight="1" x14ac:dyDescent="0.25">
      <c r="A13" s="2" t="s">
        <v>189</v>
      </c>
      <c r="B13" s="2" t="s">
        <v>373</v>
      </c>
      <c r="C13" s="2" t="s">
        <v>359</v>
      </c>
      <c r="D13" s="2" t="s">
        <v>371</v>
      </c>
      <c r="E13" s="2" t="s">
        <v>141</v>
      </c>
    </row>
    <row r="14" spans="1:5" ht="45" customHeight="1" x14ac:dyDescent="0.25">
      <c r="A14" s="2" t="s">
        <v>197</v>
      </c>
      <c r="B14" s="2" t="s">
        <v>374</v>
      </c>
      <c r="C14" s="2" t="s">
        <v>359</v>
      </c>
      <c r="D14" s="2" t="s">
        <v>371</v>
      </c>
      <c r="E14" s="2" t="s">
        <v>375</v>
      </c>
    </row>
    <row r="15" spans="1:5" ht="45" customHeight="1" x14ac:dyDescent="0.25">
      <c r="A15" s="2" t="s">
        <v>203</v>
      </c>
      <c r="B15" s="2" t="s">
        <v>376</v>
      </c>
      <c r="C15" s="2" t="s">
        <v>359</v>
      </c>
      <c r="D15" s="2" t="s">
        <v>371</v>
      </c>
      <c r="E15" s="2" t="s">
        <v>108</v>
      </c>
    </row>
    <row r="16" spans="1:5" ht="45" customHeight="1" x14ac:dyDescent="0.25">
      <c r="A16" s="2" t="s">
        <v>208</v>
      </c>
      <c r="B16" s="2" t="s">
        <v>377</v>
      </c>
      <c r="C16" s="2" t="s">
        <v>359</v>
      </c>
      <c r="D16" s="2" t="s">
        <v>371</v>
      </c>
      <c r="E16" s="2" t="s">
        <v>206</v>
      </c>
    </row>
    <row r="17" spans="1:5" ht="45" customHeight="1" x14ac:dyDescent="0.25">
      <c r="A17" s="2" t="s">
        <v>218</v>
      </c>
      <c r="B17" s="2" t="s">
        <v>378</v>
      </c>
      <c r="C17" s="2" t="s">
        <v>359</v>
      </c>
      <c r="D17" s="2" t="s">
        <v>371</v>
      </c>
      <c r="E17" s="2" t="s">
        <v>215</v>
      </c>
    </row>
    <row r="18" spans="1:5" ht="45" customHeight="1" x14ac:dyDescent="0.25">
      <c r="A18" s="2" t="s">
        <v>223</v>
      </c>
      <c r="B18" s="2" t="s">
        <v>379</v>
      </c>
      <c r="C18" s="2" t="s">
        <v>359</v>
      </c>
      <c r="D18" s="2" t="s">
        <v>371</v>
      </c>
      <c r="E18" s="2" t="s">
        <v>221</v>
      </c>
    </row>
    <row r="19" spans="1:5" ht="45" customHeight="1" x14ac:dyDescent="0.25">
      <c r="A19" s="2" t="s">
        <v>230</v>
      </c>
      <c r="B19" s="2" t="s">
        <v>380</v>
      </c>
      <c r="C19" s="2" t="s">
        <v>359</v>
      </c>
      <c r="D19" s="2" t="s">
        <v>371</v>
      </c>
      <c r="E19" s="2" t="s">
        <v>381</v>
      </c>
    </row>
    <row r="20" spans="1:5" ht="45" customHeight="1" x14ac:dyDescent="0.25">
      <c r="A20" s="2" t="s">
        <v>239</v>
      </c>
      <c r="B20" s="2" t="s">
        <v>382</v>
      </c>
      <c r="C20" s="2" t="s">
        <v>359</v>
      </c>
      <c r="D20" s="2" t="s">
        <v>371</v>
      </c>
      <c r="E20" s="2" t="s">
        <v>237</v>
      </c>
    </row>
    <row r="21" spans="1:5" ht="45" customHeight="1" x14ac:dyDescent="0.25">
      <c r="A21" s="2" t="s">
        <v>245</v>
      </c>
      <c r="B21" s="2" t="s">
        <v>383</v>
      </c>
      <c r="C21" s="2" t="s">
        <v>359</v>
      </c>
      <c r="D21" s="2" t="s">
        <v>371</v>
      </c>
      <c r="E21" s="2" t="s">
        <v>243</v>
      </c>
    </row>
    <row r="22" spans="1:5" ht="45" customHeight="1" x14ac:dyDescent="0.25">
      <c r="A22" s="2" t="s">
        <v>250</v>
      </c>
      <c r="B22" s="2" t="s">
        <v>384</v>
      </c>
      <c r="C22" s="2" t="s">
        <v>359</v>
      </c>
      <c r="D22" s="2" t="s">
        <v>371</v>
      </c>
      <c r="E22" s="2" t="s">
        <v>198</v>
      </c>
    </row>
    <row r="23" spans="1:5" ht="45" customHeight="1" x14ac:dyDescent="0.25">
      <c r="A23" s="2" t="s">
        <v>257</v>
      </c>
      <c r="B23" s="2" t="s">
        <v>385</v>
      </c>
      <c r="C23" s="2" t="s">
        <v>359</v>
      </c>
      <c r="D23" s="2" t="s">
        <v>371</v>
      </c>
      <c r="E23" s="2" t="s">
        <v>141</v>
      </c>
    </row>
    <row r="24" spans="1:5" ht="45" customHeight="1" x14ac:dyDescent="0.25">
      <c r="A24" s="2" t="s">
        <v>263</v>
      </c>
      <c r="B24" s="2" t="s">
        <v>386</v>
      </c>
      <c r="C24" s="2" t="s">
        <v>359</v>
      </c>
      <c r="D24" s="2" t="s">
        <v>371</v>
      </c>
      <c r="E24" s="2" t="s">
        <v>264</v>
      </c>
    </row>
    <row r="25" spans="1:5" ht="45" customHeight="1" x14ac:dyDescent="0.25">
      <c r="A25" s="2" t="s">
        <v>271</v>
      </c>
      <c r="B25" s="2" t="s">
        <v>387</v>
      </c>
      <c r="C25" s="2" t="s">
        <v>359</v>
      </c>
      <c r="D25" s="2" t="s">
        <v>371</v>
      </c>
      <c r="E25" s="2" t="s">
        <v>272</v>
      </c>
    </row>
    <row r="26" spans="1:5" ht="45" customHeight="1" x14ac:dyDescent="0.25">
      <c r="A26" s="2" t="s">
        <v>277</v>
      </c>
      <c r="B26" s="2" t="s">
        <v>388</v>
      </c>
      <c r="C26" s="2" t="s">
        <v>359</v>
      </c>
      <c r="D26" s="2" t="s">
        <v>371</v>
      </c>
      <c r="E26" s="2" t="s">
        <v>278</v>
      </c>
    </row>
    <row r="27" spans="1:5" ht="45" customHeight="1" x14ac:dyDescent="0.25">
      <c r="A27" s="2" t="s">
        <v>283</v>
      </c>
      <c r="B27" s="2" t="s">
        <v>389</v>
      </c>
      <c r="C27" s="2" t="s">
        <v>359</v>
      </c>
      <c r="D27" s="2" t="s">
        <v>371</v>
      </c>
      <c r="E27" s="2" t="s">
        <v>284</v>
      </c>
    </row>
    <row r="28" spans="1:5" ht="45" customHeight="1" x14ac:dyDescent="0.25">
      <c r="A28" s="2" t="s">
        <v>289</v>
      </c>
      <c r="B28" s="2" t="s">
        <v>390</v>
      </c>
      <c r="C28" s="2" t="s">
        <v>359</v>
      </c>
      <c r="D28" s="2" t="s">
        <v>371</v>
      </c>
      <c r="E28" s="2" t="s">
        <v>290</v>
      </c>
    </row>
    <row r="29" spans="1:5" ht="45" customHeight="1" x14ac:dyDescent="0.25">
      <c r="A29" s="2" t="s">
        <v>296</v>
      </c>
      <c r="B29" s="2" t="s">
        <v>391</v>
      </c>
      <c r="C29" s="2" t="s">
        <v>359</v>
      </c>
      <c r="D29" s="2" t="s">
        <v>371</v>
      </c>
      <c r="E29" s="2" t="s">
        <v>297</v>
      </c>
    </row>
    <row r="30" spans="1:5" ht="45" customHeight="1" x14ac:dyDescent="0.25">
      <c r="A30" s="2" t="s">
        <v>302</v>
      </c>
      <c r="B30" s="2" t="s">
        <v>392</v>
      </c>
      <c r="C30" s="2" t="s">
        <v>359</v>
      </c>
      <c r="D30" s="2" t="s">
        <v>371</v>
      </c>
      <c r="E30" s="2" t="s">
        <v>303</v>
      </c>
    </row>
    <row r="31" spans="1:5" ht="45" customHeight="1" x14ac:dyDescent="0.25">
      <c r="A31" s="2" t="s">
        <v>308</v>
      </c>
      <c r="B31" s="2" t="s">
        <v>393</v>
      </c>
      <c r="C31" s="2" t="s">
        <v>359</v>
      </c>
      <c r="D31" s="2" t="s">
        <v>371</v>
      </c>
      <c r="E31" s="2" t="s">
        <v>309</v>
      </c>
    </row>
    <row r="32" spans="1:5" ht="45" customHeight="1" x14ac:dyDescent="0.25">
      <c r="A32" s="2" t="s">
        <v>311</v>
      </c>
      <c r="B32" s="2" t="s">
        <v>394</v>
      </c>
      <c r="C32" s="2" t="s">
        <v>359</v>
      </c>
      <c r="D32" s="2" t="s">
        <v>371</v>
      </c>
      <c r="E32" s="2" t="s">
        <v>312</v>
      </c>
    </row>
    <row r="33" spans="1:5" ht="45" customHeight="1" x14ac:dyDescent="0.25">
      <c r="A33" s="2" t="s">
        <v>316</v>
      </c>
      <c r="B33" s="2" t="s">
        <v>395</v>
      </c>
      <c r="C33" s="2" t="s">
        <v>359</v>
      </c>
      <c r="D33" s="2" t="s">
        <v>371</v>
      </c>
      <c r="E33" s="2" t="s">
        <v>317</v>
      </c>
    </row>
    <row r="34" spans="1:5" ht="45" customHeight="1" x14ac:dyDescent="0.25">
      <c r="A34" s="2" t="s">
        <v>321</v>
      </c>
      <c r="B34" s="2" t="s">
        <v>396</v>
      </c>
      <c r="C34" s="2" t="s">
        <v>359</v>
      </c>
      <c r="D34" s="2" t="s">
        <v>371</v>
      </c>
      <c r="E34" s="2" t="s">
        <v>322</v>
      </c>
    </row>
    <row r="35" spans="1:5" ht="45" customHeight="1" x14ac:dyDescent="0.25">
      <c r="A35" s="2" t="s">
        <v>325</v>
      </c>
      <c r="B35" s="2" t="s">
        <v>397</v>
      </c>
      <c r="C35" s="2" t="s">
        <v>359</v>
      </c>
      <c r="D35" s="2" t="s">
        <v>371</v>
      </c>
      <c r="E35" s="2" t="s">
        <v>297</v>
      </c>
    </row>
    <row r="36" spans="1:5" ht="45" customHeight="1" x14ac:dyDescent="0.25">
      <c r="A36" s="2" t="s">
        <v>329</v>
      </c>
      <c r="B36" s="2" t="s">
        <v>398</v>
      </c>
      <c r="C36" s="2" t="s">
        <v>359</v>
      </c>
      <c r="D36" s="2" t="s">
        <v>371</v>
      </c>
      <c r="E36" s="2" t="s">
        <v>330</v>
      </c>
    </row>
    <row r="37" spans="1:5" ht="45" customHeight="1" x14ac:dyDescent="0.25">
      <c r="A37" s="2" t="s">
        <v>336</v>
      </c>
      <c r="B37" s="2" t="s">
        <v>399</v>
      </c>
      <c r="C37" s="2" t="s">
        <v>359</v>
      </c>
      <c r="D37" s="2" t="s">
        <v>371</v>
      </c>
      <c r="E37" s="2" t="s">
        <v>141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71.7109375" bestFit="1" customWidth="1"/>
  </cols>
  <sheetData>
    <row r="1" spans="1:3" hidden="1" x14ac:dyDescent="0.25">
      <c r="C1" t="s">
        <v>13</v>
      </c>
    </row>
    <row r="2" spans="1:3" hidden="1" x14ac:dyDescent="0.25">
      <c r="C2" t="s">
        <v>400</v>
      </c>
    </row>
    <row r="3" spans="1:3" x14ac:dyDescent="0.25">
      <c r="A3" s="1" t="s">
        <v>354</v>
      </c>
      <c r="B3" s="1"/>
      <c r="C3" s="1" t="s">
        <v>401</v>
      </c>
    </row>
    <row r="4" spans="1:3" ht="45" customHeight="1" x14ac:dyDescent="0.25">
      <c r="A4" s="2" t="s">
        <v>107</v>
      </c>
      <c r="B4" s="2" t="s">
        <v>402</v>
      </c>
      <c r="C4" s="2" t="s">
        <v>403</v>
      </c>
    </row>
    <row r="5" spans="1:3" ht="45" customHeight="1" x14ac:dyDescent="0.25">
      <c r="A5" s="2" t="s">
        <v>117</v>
      </c>
      <c r="B5" s="2" t="s">
        <v>404</v>
      </c>
      <c r="C5" s="2" t="s">
        <v>405</v>
      </c>
    </row>
    <row r="6" spans="1:3" ht="45" customHeight="1" x14ac:dyDescent="0.25">
      <c r="A6" s="2" t="s">
        <v>131</v>
      </c>
      <c r="B6" s="2" t="s">
        <v>406</v>
      </c>
      <c r="C6" s="2" t="s">
        <v>407</v>
      </c>
    </row>
    <row r="7" spans="1:3" ht="45" customHeight="1" x14ac:dyDescent="0.25">
      <c r="A7" s="2" t="s">
        <v>140</v>
      </c>
      <c r="B7" s="2" t="s">
        <v>408</v>
      </c>
      <c r="C7" s="2" t="s">
        <v>409</v>
      </c>
    </row>
    <row r="8" spans="1:3" ht="45" customHeight="1" x14ac:dyDescent="0.25">
      <c r="A8" s="2" t="s">
        <v>149</v>
      </c>
      <c r="B8" s="2" t="s">
        <v>410</v>
      </c>
      <c r="C8" s="2" t="s">
        <v>411</v>
      </c>
    </row>
    <row r="9" spans="1:3" ht="45" customHeight="1" x14ac:dyDescent="0.25">
      <c r="A9" s="2" t="s">
        <v>164</v>
      </c>
      <c r="B9" s="2" t="s">
        <v>412</v>
      </c>
      <c r="C9" s="2" t="s">
        <v>413</v>
      </c>
    </row>
    <row r="10" spans="1:3" ht="45" customHeight="1" x14ac:dyDescent="0.25">
      <c r="A10" s="2" t="s">
        <v>170</v>
      </c>
      <c r="B10" s="2" t="s">
        <v>414</v>
      </c>
      <c r="C10" s="2" t="s">
        <v>415</v>
      </c>
    </row>
    <row r="11" spans="1:3" ht="45" customHeight="1" x14ac:dyDescent="0.25">
      <c r="A11" s="2" t="s">
        <v>178</v>
      </c>
      <c r="B11" s="2" t="s">
        <v>416</v>
      </c>
      <c r="C11" s="2" t="s">
        <v>417</v>
      </c>
    </row>
    <row r="12" spans="1:3" ht="45" customHeight="1" x14ac:dyDescent="0.25">
      <c r="A12" s="2" t="s">
        <v>185</v>
      </c>
      <c r="B12" s="2" t="s">
        <v>418</v>
      </c>
      <c r="C12" s="2" t="s">
        <v>419</v>
      </c>
    </row>
    <row r="13" spans="1:3" ht="45" customHeight="1" x14ac:dyDescent="0.25">
      <c r="A13" s="2" t="s">
        <v>189</v>
      </c>
      <c r="B13" s="2" t="s">
        <v>420</v>
      </c>
      <c r="C13" s="2" t="s">
        <v>421</v>
      </c>
    </row>
    <row r="14" spans="1:3" ht="45" customHeight="1" x14ac:dyDescent="0.25">
      <c r="A14" s="2" t="s">
        <v>197</v>
      </c>
      <c r="B14" s="2" t="s">
        <v>422</v>
      </c>
      <c r="C14" s="2" t="s">
        <v>423</v>
      </c>
    </row>
    <row r="15" spans="1:3" ht="45" customHeight="1" x14ac:dyDescent="0.25">
      <c r="A15" s="2" t="s">
        <v>203</v>
      </c>
      <c r="B15" s="2" t="s">
        <v>424</v>
      </c>
      <c r="C15" s="2" t="s">
        <v>425</v>
      </c>
    </row>
    <row r="16" spans="1:3" ht="45" customHeight="1" x14ac:dyDescent="0.25">
      <c r="A16" s="2" t="s">
        <v>208</v>
      </c>
      <c r="B16" s="2" t="s">
        <v>426</v>
      </c>
      <c r="C16" s="2" t="s">
        <v>427</v>
      </c>
    </row>
    <row r="17" spans="1:3" ht="45" customHeight="1" x14ac:dyDescent="0.25">
      <c r="A17" s="2" t="s">
        <v>218</v>
      </c>
      <c r="B17" s="2" t="s">
        <v>428</v>
      </c>
      <c r="C17" s="2" t="s">
        <v>429</v>
      </c>
    </row>
    <row r="18" spans="1:3" ht="45" customHeight="1" x14ac:dyDescent="0.25">
      <c r="A18" s="2" t="s">
        <v>223</v>
      </c>
      <c r="B18" s="2" t="s">
        <v>430</v>
      </c>
      <c r="C18" s="2" t="s">
        <v>431</v>
      </c>
    </row>
    <row r="19" spans="1:3" ht="45" customHeight="1" x14ac:dyDescent="0.25">
      <c r="A19" s="2" t="s">
        <v>230</v>
      </c>
      <c r="B19" s="2" t="s">
        <v>432</v>
      </c>
      <c r="C19" s="2" t="s">
        <v>433</v>
      </c>
    </row>
    <row r="20" spans="1:3" ht="45" customHeight="1" x14ac:dyDescent="0.25">
      <c r="A20" s="2" t="s">
        <v>239</v>
      </c>
      <c r="B20" s="2" t="s">
        <v>434</v>
      </c>
      <c r="C20" s="2" t="s">
        <v>435</v>
      </c>
    </row>
    <row r="21" spans="1:3" ht="45" customHeight="1" x14ac:dyDescent="0.25">
      <c r="A21" s="2" t="s">
        <v>245</v>
      </c>
      <c r="B21" s="2" t="s">
        <v>436</v>
      </c>
      <c r="C21" s="2" t="s">
        <v>437</v>
      </c>
    </row>
    <row r="22" spans="1:3" ht="45" customHeight="1" x14ac:dyDescent="0.25">
      <c r="A22" s="2" t="s">
        <v>250</v>
      </c>
      <c r="B22" s="2" t="s">
        <v>438</v>
      </c>
      <c r="C22" s="2" t="s">
        <v>439</v>
      </c>
    </row>
    <row r="23" spans="1:3" ht="45" customHeight="1" x14ac:dyDescent="0.25">
      <c r="A23" s="2" t="s">
        <v>257</v>
      </c>
      <c r="B23" s="2" t="s">
        <v>440</v>
      </c>
      <c r="C23" s="2" t="s">
        <v>441</v>
      </c>
    </row>
    <row r="24" spans="1:3" ht="45" customHeight="1" x14ac:dyDescent="0.25">
      <c r="A24" s="2" t="s">
        <v>263</v>
      </c>
      <c r="B24" s="2" t="s">
        <v>442</v>
      </c>
      <c r="C24" s="2" t="s">
        <v>443</v>
      </c>
    </row>
    <row r="25" spans="1:3" ht="45" customHeight="1" x14ac:dyDescent="0.25">
      <c r="A25" s="2" t="s">
        <v>271</v>
      </c>
      <c r="B25" s="2" t="s">
        <v>444</v>
      </c>
      <c r="C25" s="2" t="s">
        <v>445</v>
      </c>
    </row>
    <row r="26" spans="1:3" ht="45" customHeight="1" x14ac:dyDescent="0.25">
      <c r="A26" s="2" t="s">
        <v>277</v>
      </c>
      <c r="B26" s="2" t="s">
        <v>446</v>
      </c>
      <c r="C26" s="2" t="s">
        <v>447</v>
      </c>
    </row>
    <row r="27" spans="1:3" ht="45" customHeight="1" x14ac:dyDescent="0.25">
      <c r="A27" s="2" t="s">
        <v>283</v>
      </c>
      <c r="B27" s="2" t="s">
        <v>448</v>
      </c>
      <c r="C27" s="2" t="s">
        <v>449</v>
      </c>
    </row>
    <row r="28" spans="1:3" ht="45" customHeight="1" x14ac:dyDescent="0.25">
      <c r="A28" s="2" t="s">
        <v>289</v>
      </c>
      <c r="B28" s="2" t="s">
        <v>450</v>
      </c>
      <c r="C28" s="2" t="s">
        <v>451</v>
      </c>
    </row>
    <row r="29" spans="1:3" ht="45" customHeight="1" x14ac:dyDescent="0.25">
      <c r="A29" s="2" t="s">
        <v>296</v>
      </c>
      <c r="B29" s="2" t="s">
        <v>452</v>
      </c>
      <c r="C29" s="2" t="s">
        <v>453</v>
      </c>
    </row>
    <row r="30" spans="1:3" ht="45" customHeight="1" x14ac:dyDescent="0.25">
      <c r="A30" s="2" t="s">
        <v>302</v>
      </c>
      <c r="B30" s="2" t="s">
        <v>454</v>
      </c>
      <c r="C30" s="2" t="s">
        <v>455</v>
      </c>
    </row>
    <row r="31" spans="1:3" ht="45" customHeight="1" x14ac:dyDescent="0.25">
      <c r="A31" s="2" t="s">
        <v>308</v>
      </c>
      <c r="B31" s="2" t="s">
        <v>456</v>
      </c>
      <c r="C31" s="2" t="s">
        <v>457</v>
      </c>
    </row>
    <row r="32" spans="1:3" ht="45" customHeight="1" x14ac:dyDescent="0.25">
      <c r="A32" s="2" t="s">
        <v>311</v>
      </c>
      <c r="B32" s="2" t="s">
        <v>458</v>
      </c>
      <c r="C32" s="2" t="s">
        <v>459</v>
      </c>
    </row>
    <row r="33" spans="1:3" ht="45" customHeight="1" x14ac:dyDescent="0.25">
      <c r="A33" s="2" t="s">
        <v>316</v>
      </c>
      <c r="B33" s="2" t="s">
        <v>460</v>
      </c>
      <c r="C33" s="2" t="s">
        <v>461</v>
      </c>
    </row>
    <row r="34" spans="1:3" ht="45" customHeight="1" x14ac:dyDescent="0.25">
      <c r="A34" s="2" t="s">
        <v>321</v>
      </c>
      <c r="B34" s="2" t="s">
        <v>462</v>
      </c>
      <c r="C34" s="2" t="s">
        <v>463</v>
      </c>
    </row>
    <row r="35" spans="1:3" ht="45" customHeight="1" x14ac:dyDescent="0.25">
      <c r="A35" s="2" t="s">
        <v>325</v>
      </c>
      <c r="B35" s="2" t="s">
        <v>464</v>
      </c>
      <c r="C35" s="2" t="s">
        <v>465</v>
      </c>
    </row>
    <row r="36" spans="1:3" ht="45" customHeight="1" x14ac:dyDescent="0.25">
      <c r="A36" s="2" t="s">
        <v>329</v>
      </c>
      <c r="B36" s="2" t="s">
        <v>466</v>
      </c>
      <c r="C36" s="2" t="s">
        <v>467</v>
      </c>
    </row>
    <row r="37" spans="1:3" ht="45" customHeight="1" x14ac:dyDescent="0.25">
      <c r="A37" s="2" t="s">
        <v>336</v>
      </c>
      <c r="B37" s="2" t="s">
        <v>468</v>
      </c>
      <c r="C37" s="2" t="s">
        <v>469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Tabla_525713</vt:lpstr>
      <vt:lpstr>Tabla_525714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2025-11-05T22:02:35Z</dcterms:created>
  <dcterms:modified xsi:type="dcterms:W3CDTF">2025-11-05T22:06:50Z</dcterms:modified>
</cp:coreProperties>
</file>