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ACT 2025 - MELISSA - AREAS\PARA PÁGINA WEB\"/>
    </mc:Choice>
  </mc:AlternateContent>
  <bookViews>
    <workbookView xWindow="0" yWindow="0" windowWidth="28800" windowHeight="102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1522" sheetId="13" r:id="rId13"/>
    <sheet name="Hidden_1_Tabla_581522" sheetId="14" r:id="rId14"/>
    <sheet name="Tabla_581549" sheetId="15" r:id="rId15"/>
    <sheet name="Hidden_1_Tabla_581549" sheetId="16" r:id="rId16"/>
    <sheet name="Tabla_581550" sheetId="17" r:id="rId17"/>
    <sheet name="Hidden_1_Tabla_581550" sheetId="18" r:id="rId18"/>
    <sheet name="Tabla_581551" sheetId="19" r:id="rId19"/>
    <sheet name="Hidden_1_Tabla_581551" sheetId="20" r:id="rId20"/>
    <sheet name="Tabla_581519" sheetId="21" r:id="rId21"/>
    <sheet name="Tabla_581552" sheetId="22" r:id="rId22"/>
    <sheet name="Tabla_581553" sheetId="23" r:id="rId23"/>
  </sheets>
  <externalReferences>
    <externalReference r:id="rId24"/>
    <externalReference r:id="rId25"/>
  </externalReferences>
  <definedNames>
    <definedName name="Hidden_1_Tabla_5815225">Hidden_1_Tabla_581522!$A$1:$A$2</definedName>
    <definedName name="Hidden_1_Tabla_5815495">Hidden_1_Tabla_581549!$A$1:$A$2</definedName>
    <definedName name="Hidden_1_Tabla_5815505">Hidden_1_Tabla_581550!$A$1:$A$2</definedName>
    <definedName name="Hidden_1_Tabla_5815515">Hidden_1_Tabla_581551!$A$1:$A$2</definedName>
    <definedName name="Hidden_1071">[1]Hidden_10!$A$1:$A$2</definedName>
    <definedName name="Hidden_1076">Hidden_10!$A$1:$A$3</definedName>
    <definedName name="Hidden_1177">Hidden_11!$A$1:$A$2</definedName>
    <definedName name="Hidden_14">Hidden_1!$A$1:$A$4</definedName>
    <definedName name="Hidden_25">Hidden_2!$A$1:$A$5</definedName>
    <definedName name="Hidden_36">Hidden_3!$A$1:$A$2</definedName>
    <definedName name="Hidden_423">[1]Hidden_4!$A$1:$A$2</definedName>
    <definedName name="Hidden_424">[2]Hidden_4!$A$1:$A$26</definedName>
    <definedName name="Hidden_48">Hidden_4!$A$1:$A$2</definedName>
    <definedName name="Hidden_525">[1]Hidden_5!$A$1:$A$26</definedName>
    <definedName name="Hidden_526">Hidden_5!$A$1:$A$2</definedName>
    <definedName name="Hidden_528">[2]Hidden_5!$A$1:$A$41</definedName>
    <definedName name="Hidden_629">[1]Hidden_6!$A$1:$A$41</definedName>
    <definedName name="Hidden_630">Hidden_6!$A$1:$A$26</definedName>
    <definedName name="Hidden_635">[2]Hidden_6!$A$1:$A$32</definedName>
    <definedName name="Hidden_734">Hidden_7!$A$1:$A$41</definedName>
    <definedName name="Hidden_736">[1]Hidden_7!$A$1:$A$32</definedName>
    <definedName name="Hidden_762">[2]Hidden_7!$A$1:$A$3</definedName>
    <definedName name="Hidden_841">Hidden_8!$A$1:$A$32</definedName>
    <definedName name="Hidden_863">[1]Hidden_8!$A$1:$A$3</definedName>
    <definedName name="Hidden_869">[2]Hidden_8!$A$1:$A$3</definedName>
    <definedName name="Hidden_969">Hidden_9!$A$1:$A$3</definedName>
    <definedName name="Hidden_970">[2]Hidden_9!$A$1:$A$2</definedName>
  </definedNames>
  <calcPr calcId="0"/>
</workbook>
</file>

<file path=xl/sharedStrings.xml><?xml version="1.0" encoding="utf-8"?>
<sst xmlns="http://schemas.openxmlformats.org/spreadsheetml/2006/main" count="1212" uniqueCount="416">
  <si>
    <t>59587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</si>
  <si>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</si>
  <si>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</si>
  <si>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</si>
  <si>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</si>
  <si>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</si>
  <si>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</si>
  <si>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</si>
  <si>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</si>
  <si>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</si>
  <si>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</si>
  <si>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</si>
  <si>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</si>
  <si>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</si>
  <si>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581525</t>
  </si>
  <si>
    <t>581556</t>
  </si>
  <si>
    <t>581557</t>
  </si>
  <si>
    <t>581599</t>
  </si>
  <si>
    <t>581547</t>
  </si>
  <si>
    <t>581578</t>
  </si>
  <si>
    <t>581523</t>
  </si>
  <si>
    <t>581516</t>
  </si>
  <si>
    <t>581517</t>
  </si>
  <si>
    <t>581518</t>
  </si>
  <si>
    <t>581522</t>
  </si>
  <si>
    <t>581572</t>
  </si>
  <si>
    <t>581573</t>
  </si>
  <si>
    <t>581532</t>
  </si>
  <si>
    <t>581549</t>
  </si>
  <si>
    <t>581575</t>
  </si>
  <si>
    <t>581550</t>
  </si>
  <si>
    <t>581551</t>
  </si>
  <si>
    <t>581524</t>
  </si>
  <si>
    <t>581576</t>
  </si>
  <si>
    <t>581520</t>
  </si>
  <si>
    <t>581600</t>
  </si>
  <si>
    <t>581565</t>
  </si>
  <si>
    <t>581558</t>
  </si>
  <si>
    <t>581559</t>
  </si>
  <si>
    <t>581577</t>
  </si>
  <si>
    <t>581560</t>
  </si>
  <si>
    <t>581519</t>
  </si>
  <si>
    <t>581566</t>
  </si>
  <si>
    <t>581579</t>
  </si>
  <si>
    <t>581580</t>
  </si>
  <si>
    <t>581581</t>
  </si>
  <si>
    <t>581582</t>
  </si>
  <si>
    <t>581583</t>
  </si>
  <si>
    <t>581584</t>
  </si>
  <si>
    <t>581585</t>
  </si>
  <si>
    <t>581586</t>
  </si>
  <si>
    <t>581587</t>
  </si>
  <si>
    <t>581588</t>
  </si>
  <si>
    <t>581589</t>
  </si>
  <si>
    <t>581590</t>
  </si>
  <si>
    <t>581591</t>
  </si>
  <si>
    <t>581592</t>
  </si>
  <si>
    <t>581593</t>
  </si>
  <si>
    <t>581594</t>
  </si>
  <si>
    <t>581595</t>
  </si>
  <si>
    <t>581567</t>
  </si>
  <si>
    <t>581530</t>
  </si>
  <si>
    <t>581529</t>
  </si>
  <si>
    <t>581531</t>
  </si>
  <si>
    <t>581526</t>
  </si>
  <si>
    <t>581535</t>
  </si>
  <si>
    <t>581596</t>
  </si>
  <si>
    <t>581597</t>
  </si>
  <si>
    <t>581539</t>
  </si>
  <si>
    <t>581540</t>
  </si>
  <si>
    <t>581538</t>
  </si>
  <si>
    <t>581541</t>
  </si>
  <si>
    <t>581528</t>
  </si>
  <si>
    <t>581527</t>
  </si>
  <si>
    <t>581568</t>
  </si>
  <si>
    <t>581533</t>
  </si>
  <si>
    <t>581602</t>
  </si>
  <si>
    <t>581537</t>
  </si>
  <si>
    <t>581536</t>
  </si>
  <si>
    <t>581544</t>
  </si>
  <si>
    <t>581545</t>
  </si>
  <si>
    <t>581552</t>
  </si>
  <si>
    <t>581555</t>
  </si>
  <si>
    <t>581574</t>
  </si>
  <si>
    <t>581521</t>
  </si>
  <si>
    <t>581569</t>
  </si>
  <si>
    <t>581561</t>
  </si>
  <si>
    <t>581570</t>
  </si>
  <si>
    <t>581571</t>
  </si>
  <si>
    <t>581562</t>
  </si>
  <si>
    <t>581548</t>
  </si>
  <si>
    <t>581553</t>
  </si>
  <si>
    <t>581534</t>
  </si>
  <si>
    <t>581542</t>
  </si>
  <si>
    <t>581546</t>
  </si>
  <si>
    <t>581543</t>
  </si>
  <si>
    <t>581598</t>
  </si>
  <si>
    <t>581601</t>
  </si>
  <si>
    <t>581563</t>
  </si>
  <si>
    <t>581554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</si>
  <si>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</si>
  <si>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</si>
  <si>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</si>
  <si>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</si>
  <si>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</si>
  <si>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</si>
  <si>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</si>
  <si>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</si>
  <si>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</si>
  <si>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</si>
  <si>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</si>
  <si>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Tabla_581522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</si>
  <si>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</si>
  <si>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</si>
  <si>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</si>
  <si>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Tabla_581549</t>
  </si>
  <si>
    <t>Fecha en la que se celebró la junta de aclaraciones</t>
  </si>
  <si>
    <t>Relación con los nombres de las/los participantes en la junta de aclaraciones. En el caso de personas morales especificar su denominación o razón social 
Tabla_581550</t>
  </si>
  <si>
    <t>Relación con los nombres de las personas servidoras públicas participantes en las juntas de aclaraciones 
Tabla_581551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</si>
  <si>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</si>
  <si>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</si>
  <si>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</si>
  <si>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</si>
  <si>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</si>
  <si>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</si>
  <si>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</si>
  <si>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</si>
  <si>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</si>
  <si>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Tabla_581519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</si>
  <si>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</si>
  <si>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</si>
  <si>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</si>
  <si>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</si>
  <si>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</si>
  <si>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</si>
  <si>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</si>
  <si>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</si>
  <si>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</si>
  <si>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</si>
  <si>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</si>
  <si>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</si>
  <si>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</si>
  <si>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</si>
  <si>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</si>
  <si>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</si>
  <si>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</si>
  <si>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</si>
  <si>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</si>
  <si>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</si>
  <si>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</si>
  <si>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</si>
  <si>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</si>
  <si>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</si>
  <si>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</si>
  <si>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</si>
  <si>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</si>
  <si>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</si>
  <si>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</si>
  <si>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</si>
  <si>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</si>
  <si>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</si>
  <si>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</si>
  <si>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</si>
  <si>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</si>
  <si>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</si>
  <si>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</si>
  <si>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</si>
  <si>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</si>
  <si>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Tabla_581552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</si>
  <si>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</si>
  <si>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</si>
  <si>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</si>
  <si>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</si>
  <si>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</si>
  <si>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</si>
  <si>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</si>
  <si>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</si>
  <si>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</si>
  <si>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Tabla_581553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</si>
  <si>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</si>
  <si>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</si>
  <si>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</si>
  <si>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</si>
  <si>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</si>
  <si>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</si>
  <si>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</si>
  <si>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</si>
  <si>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</si>
  <si>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2024</t>
  </si>
  <si>
    <t>01/10/2024</t>
  </si>
  <si>
    <t/>
  </si>
  <si>
    <t>22798046</t>
  </si>
  <si>
    <t>Departamento de Administración</t>
  </si>
  <si>
    <t>10/01/2025</t>
  </si>
  <si>
    <t>01/07/2024</t>
  </si>
  <si>
    <t>30/09/2024</t>
  </si>
  <si>
    <t>22520610</t>
  </si>
  <si>
    <t>17/10/2024</t>
  </si>
  <si>
    <t>01/04/2024</t>
  </si>
  <si>
    <t>30/06/2024</t>
  </si>
  <si>
    <t>20870601</t>
  </si>
  <si>
    <t>09/07/2024</t>
  </si>
  <si>
    <t>01/01/2024</t>
  </si>
  <si>
    <t>31/03/2024</t>
  </si>
  <si>
    <t>20523630</t>
  </si>
  <si>
    <t>30/04/2024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</si>
  <si>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</si>
  <si>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</si>
  <si>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</si>
  <si>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</si>
  <si>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</si>
  <si>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</si>
  <si>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</si>
  <si>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</si>
  <si>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</si>
  <si>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</si>
  <si>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</si>
  <si>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</si>
  <si>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</si>
  <si>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</si>
  <si>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</si>
  <si>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</si>
  <si>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</si>
  <si>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</si>
  <si>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</si>
  <si>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</si>
  <si>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</si>
  <si>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</si>
  <si>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</si>
  <si>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</si>
  <si>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</si>
  <si>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</si>
  <si>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</si>
  <si>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</si>
  <si>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</si>
  <si>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</si>
  <si>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</si>
  <si>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</si>
  <si>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</si>
  <si>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</si>
  <si>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</si>
  <si>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</si>
  <si>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</si>
  <si>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</si>
  <si>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</si>
  <si>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</si>
  <si>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</si>
  <si>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</si>
  <si>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</si>
  <si>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</si>
  <si>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</si>
  <si>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</si>
  <si>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</si>
  <si>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</si>
  <si>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</si>
  <si>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</si>
  <si>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</si>
  <si>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</si>
  <si>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</si>
  <si>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</si>
  <si>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</si>
  <si>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</si>
  <si>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</si>
  <si>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</si>
  <si>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</si>
  <si>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</si>
  <si>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</si>
  <si>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</si>
  <si>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</si>
  <si>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</si>
  <si>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</si>
  <si>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</si>
  <si>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</si>
  <si>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</si>
  <si>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</si>
  <si>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</si>
  <si>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</si>
  <si>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</si>
  <si>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</si>
  <si>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</si>
  <si>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</si>
  <si>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</si>
  <si>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</si>
  <si>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</si>
  <si>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</si>
  <si>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</si>
  <si>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</si>
  <si>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</si>
  <si>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</si>
  <si>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</si>
  <si>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</si>
  <si>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</si>
  <si>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</si>
  <si>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</si>
  <si>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</si>
  <si>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</si>
  <si>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</si>
  <si>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</si>
  <si>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</si>
  <si>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</si>
  <si>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</si>
  <si>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</si>
  <si>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</si>
  <si>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</si>
  <si>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</si>
  <si>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</si>
  <si>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</si>
  <si>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</si>
  <si>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</si>
  <si>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</si>
  <si>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</si>
  <si>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</si>
  <si>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</si>
  <si>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</si>
  <si>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</si>
  <si>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</si>
  <si>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</si>
  <si>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</si>
  <si>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</si>
  <si>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</si>
  <si>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</si>
  <si>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</si>
  <si>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</si>
  <si>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79903</t>
  </si>
  <si>
    <t>79904</t>
  </si>
  <si>
    <t>79905</t>
  </si>
  <si>
    <t>79908</t>
  </si>
  <si>
    <t>79906</t>
  </si>
  <si>
    <t>79907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</si>
  <si>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</si>
  <si>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</si>
  <si>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</si>
  <si>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</si>
  <si>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</si>
  <si>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</si>
  <si>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79909</t>
  </si>
  <si>
    <t>79910</t>
  </si>
  <si>
    <t>79911</t>
  </si>
  <si>
    <t>79914</t>
  </si>
  <si>
    <t>79912</t>
  </si>
  <si>
    <t>79913</t>
  </si>
  <si>
    <t>Registro Federal de Contribuyentes (RFC) de las personas físicas o morales que presentaron una proposición u oferta</t>
  </si>
  <si>
    <t>79915</t>
  </si>
  <si>
    <t>79916</t>
  </si>
  <si>
    <t>79917</t>
  </si>
  <si>
    <t>79920</t>
  </si>
  <si>
    <t>79918</t>
  </si>
  <si>
    <t>79919</t>
  </si>
  <si>
    <t>Registro Federal de Contribuyantes (RFC) de las personas físicas o morales participantes en la junta de aclaraciones</t>
  </si>
  <si>
    <t>79921</t>
  </si>
  <si>
    <t>79922</t>
  </si>
  <si>
    <t>79923</t>
  </si>
  <si>
    <t>79926</t>
  </si>
  <si>
    <t>79925</t>
  </si>
  <si>
    <t>79924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</si>
  <si>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</si>
  <si>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</si>
  <si>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</si>
  <si>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</si>
  <si>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</si>
  <si>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79901</t>
  </si>
  <si>
    <t>79902</t>
  </si>
  <si>
    <t>79900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</si>
  <si>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</si>
  <si>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</si>
  <si>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</si>
  <si>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79927</t>
  </si>
  <si>
    <t>Partida Presupuestal</t>
  </si>
  <si>
    <t>79928</t>
  </si>
  <si>
    <t>79929</t>
  </si>
  <si>
    <t>79930</t>
  </si>
  <si>
    <t>79931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</si>
  <si>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</si>
  <si>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</si>
  <si>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</si>
  <si>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</si>
  <si>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 xml:space="preserve">En el período que se menciona, no se generó información respecto de procedimientos de adjudicación directa, licitación pública e invitación restringida. </t>
  </si>
  <si>
    <t>21/04/2025</t>
  </si>
  <si>
    <t>24246531</t>
  </si>
  <si>
    <t>31/03/2025</t>
  </si>
  <si>
    <t>01/01/2025</t>
  </si>
  <si>
    <t>2025</t>
  </si>
  <si>
    <t>08/07/2025</t>
  </si>
  <si>
    <t>24585315</t>
  </si>
  <si>
    <t>30/06/2025</t>
  </si>
  <si>
    <t>01/04/2025</t>
  </si>
  <si>
    <t>16/10/2025</t>
  </si>
  <si>
    <t>25758997</t>
  </si>
  <si>
    <t>30/09/2025</t>
  </si>
  <si>
    <t>01/07/2025</t>
  </si>
  <si>
    <t>27/04/2022</t>
  </si>
  <si>
    <t>31/03/2022</t>
  </si>
  <si>
    <t>01/01/2022</t>
  </si>
  <si>
    <t>2022</t>
  </si>
  <si>
    <t>13/07/2022</t>
  </si>
  <si>
    <t>30/06/2022</t>
  </si>
  <si>
    <t>01/04/2022</t>
  </si>
  <si>
    <t>05/10/2022</t>
  </si>
  <si>
    <t>30/09/2022</t>
  </si>
  <si>
    <t>01/07/2022</t>
  </si>
  <si>
    <t>23/01/2023</t>
  </si>
  <si>
    <t>31/12/2022</t>
  </si>
  <si>
    <t>01/10/2022</t>
  </si>
  <si>
    <t>18/04/2023</t>
  </si>
  <si>
    <t>31/03/2023</t>
  </si>
  <si>
    <t>01/01/2023</t>
  </si>
  <si>
    <t>2023</t>
  </si>
  <si>
    <t>05/07/2023</t>
  </si>
  <si>
    <t>30/06/2023</t>
  </si>
  <si>
    <t>01/04/2023</t>
  </si>
  <si>
    <t>25/10/2023</t>
  </si>
  <si>
    <t>30/09/2023</t>
  </si>
  <si>
    <t>01/07/2023</t>
  </si>
  <si>
    <t>19/01/2024</t>
  </si>
  <si>
    <t>31/12/2023</t>
  </si>
  <si>
    <t>01/10/2023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</si>
</sst>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Arial"/>
      <family val="2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/Downloads/LTAIPEN_Art_33_Fr_XXVIII_a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ELISSA\TJAN%202024%20-\3.-%20TRANSPARENCIA%20-%20I.E.C\1.-%20ACTUALIZACIONES%20TRIMESTRALES\2023\OCTUBRE-DICIEMBRE%202023\XXVIIIa%202021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Tabla_526345"/>
      <sheetName val="Hidden_1_Tabla_526345"/>
      <sheetName val="Tabla_526374"/>
      <sheetName val="Hidden_1_Tabla_526374"/>
      <sheetName val="Tabla_526375"/>
      <sheetName val="Hidden_1_Tabla_526375"/>
      <sheetName val="Tabla_526376"/>
      <sheetName val="Hidden_1_Tabla_526376"/>
      <sheetName val="Tabla_526377"/>
      <sheetName val="Tabla_526378"/>
    </sheetNames>
    <sheetDataSet>
      <sheetData sheetId="0"/>
      <sheetData sheetId="1"/>
      <sheetData sheetId="2"/>
      <sheetData sheetId="3"/>
      <sheetData sheetId="4">
        <row r="1">
          <cell r="A1" t="str">
            <v>Hombre</v>
          </cell>
        </row>
        <row r="2">
          <cell r="A2" t="str">
            <v>Mujer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8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9"/>
      <sheetData sheetId="10">
        <row r="1">
          <cell r="A1" t="str">
            <v>Si</v>
          </cell>
        </row>
        <row r="2">
          <cell r="A2" t="str">
            <v>No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526345"/>
      <sheetName val="Tabla_526374"/>
      <sheetName val="Tabla_526375"/>
      <sheetName val="Tabla_526376"/>
      <sheetName val="Tabla_526377"/>
      <sheetName val="Tabla_526378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8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9">
        <row r="1">
          <cell r="A1" t="str">
            <v>Si</v>
          </cell>
        </row>
        <row r="2">
          <cell r="A2" t="str">
            <v>No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22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24" customWidth="1"/>
    <col min="2" max="2" width="29.28515625" customWidth="1"/>
    <col min="3" max="3" width="36.42578125" bestFit="1" customWidth="1"/>
    <col min="4" max="4" width="38.5703125" bestFit="1" customWidth="1"/>
    <col min="5" max="5" width="28.7109375" bestFit="1" customWidth="1"/>
    <col min="6" max="6" width="35.140625" bestFit="1" customWidth="1"/>
    <col min="7" max="7" width="32.85546875" bestFit="1" customWidth="1"/>
    <col min="8" max="8" width="38.42578125" bestFit="1" customWidth="1"/>
    <col min="9" max="9" width="42.5703125" bestFit="1" customWidth="1"/>
    <col min="10" max="10" width="61" bestFit="1" customWidth="1"/>
    <col min="11" max="11" width="60.5703125" bestFit="1" customWidth="1"/>
    <col min="12" max="12" width="42.140625" bestFit="1" customWidth="1"/>
    <col min="13" max="13" width="46" bestFit="1" customWidth="1"/>
    <col min="14" max="14" width="32.5703125" bestFit="1" customWidth="1"/>
    <col min="15" max="15" width="72.5703125" bestFit="1" customWidth="1"/>
    <col min="16" max="16" width="136" bestFit="1" customWidth="1"/>
    <col min="17" max="17" width="43.7109375" bestFit="1" customWidth="1"/>
    <col min="18" max="18" width="129.7109375" bestFit="1" customWidth="1"/>
    <col min="19" max="19" width="89.42578125" bestFit="1" customWidth="1"/>
    <col min="20" max="20" width="78.42578125" bestFit="1" customWidth="1"/>
    <col min="21" max="21" width="78.85546875" bestFit="1" customWidth="1"/>
    <col min="22" max="22" width="65.7109375" bestFit="1" customWidth="1"/>
    <col min="23" max="23" width="106.140625" bestFit="1" customWidth="1"/>
    <col min="24" max="24" width="54.85546875" bestFit="1" customWidth="1"/>
    <col min="25" max="25" width="58.5703125" bestFit="1" customWidth="1"/>
    <col min="26" max="26" width="60.42578125" bestFit="1" customWidth="1"/>
    <col min="27" max="27" width="14" bestFit="1" customWidth="1"/>
    <col min="28" max="28" width="25" bestFit="1" customWidth="1"/>
    <col min="29" max="29" width="52.42578125" bestFit="1" customWidth="1"/>
    <col min="30" max="30" width="108.85546875" bestFit="1" customWidth="1"/>
    <col min="31" max="31" width="78.28515625" bestFit="1" customWidth="1"/>
    <col min="32" max="32" width="72.42578125" bestFit="1" customWidth="1"/>
    <col min="33" max="33" width="69.7109375" bestFit="1" customWidth="1"/>
    <col min="34" max="34" width="79.28515625" bestFit="1" customWidth="1"/>
    <col min="35" max="35" width="83.28515625" bestFit="1" customWidth="1"/>
    <col min="36" max="36" width="77.7109375" bestFit="1" customWidth="1"/>
    <col min="37" max="37" width="73.28515625" bestFit="1" customWidth="1"/>
    <col min="38" max="38" width="75.28515625" bestFit="1" customWidth="1"/>
    <col min="39" max="39" width="72.42578125" bestFit="1" customWidth="1"/>
    <col min="40" max="40" width="85.5703125" bestFit="1" customWidth="1"/>
    <col min="41" max="41" width="81.28515625" bestFit="1" customWidth="1"/>
    <col min="42" max="42" width="92.28515625" bestFit="1" customWidth="1"/>
    <col min="43" max="43" width="67.42578125" bestFit="1" customWidth="1"/>
    <col min="44" max="44" width="76.85546875" bestFit="1" customWidth="1"/>
    <col min="45" max="45" width="79.28515625" bestFit="1" customWidth="1"/>
    <col min="46" max="46" width="77.5703125" bestFit="1" customWidth="1"/>
    <col min="47" max="47" width="80.140625" bestFit="1" customWidth="1"/>
    <col min="48" max="48" width="126.42578125" bestFit="1" customWidth="1"/>
    <col min="49" max="49" width="97.85546875" bestFit="1" customWidth="1"/>
    <col min="50" max="50" width="19.42578125" bestFit="1" customWidth="1"/>
    <col min="51" max="51" width="31.140625" bestFit="1" customWidth="1"/>
    <col min="52" max="52" width="30.85546875" bestFit="1" customWidth="1"/>
    <col min="53" max="53" width="49.28515625" bestFit="1" customWidth="1"/>
    <col min="54" max="54" width="48.28515625" bestFit="1" customWidth="1"/>
    <col min="55" max="55" width="50.42578125" bestFit="1" customWidth="1"/>
    <col min="56" max="56" width="37.140625" bestFit="1" customWidth="1"/>
    <col min="57" max="57" width="47.28515625" bestFit="1" customWidth="1"/>
    <col min="58" max="58" width="44" bestFit="1" customWidth="1"/>
    <col min="59" max="59" width="44.42578125" bestFit="1" customWidth="1"/>
    <col min="60" max="60" width="14.42578125" bestFit="1" customWidth="1"/>
    <col min="61" max="61" width="35.28515625" bestFit="1" customWidth="1"/>
    <col min="62" max="62" width="13.5703125" bestFit="1" customWidth="1"/>
    <col min="63" max="63" width="17.140625" bestFit="1" customWidth="1"/>
    <col min="64" max="64" width="105.7109375" bestFit="1" customWidth="1"/>
    <col min="65" max="65" width="41.140625" bestFit="1" customWidth="1"/>
    <col min="66" max="66" width="43.28515625" bestFit="1" customWidth="1"/>
    <col min="67" max="67" width="77.85546875" bestFit="1" customWidth="1"/>
    <col min="68" max="68" width="86.42578125" bestFit="1" customWidth="1"/>
    <col min="69" max="69" width="38.5703125" bestFit="1" customWidth="1"/>
    <col min="70" max="70" width="36.140625" bestFit="1" customWidth="1"/>
    <col min="71" max="71" width="22.28515625" bestFit="1" customWidth="1"/>
    <col min="72" max="72" width="46.5703125" bestFit="1" customWidth="1"/>
    <col min="73" max="73" width="44.5703125" bestFit="1" customWidth="1"/>
    <col min="74" max="74" width="41.28515625" bestFit="1" customWidth="1"/>
    <col min="75" max="75" width="92.5703125" bestFit="1" customWidth="1"/>
    <col min="76" max="76" width="82" bestFit="1" customWidth="1"/>
    <col min="77" max="77" width="51.140625" bestFit="1" customWidth="1"/>
    <col min="78" max="78" width="54.28515625" bestFit="1" customWidth="1"/>
    <col min="79" max="79" width="22.5703125" bestFit="1" customWidth="1"/>
    <col min="80" max="80" width="57" bestFit="1" customWidth="1"/>
    <col min="81" max="81" width="52.7109375" bestFit="1" customWidth="1"/>
    <col min="82" max="82" width="57.85546875" bestFit="1" customWidth="1"/>
    <col min="83" max="83" width="76.5703125" bestFit="1" customWidth="1"/>
    <col min="84" max="84" width="91.42578125" bestFit="1" customWidth="1"/>
    <col min="85" max="85" width="62.7109375" bestFit="1" customWidth="1"/>
    <col min="86" max="86" width="73.140625" bestFit="1" customWidth="1"/>
    <col min="87" max="87" width="75.28515625" customWidth="1"/>
  </cols>
  <sheetData>
    <row r="1" spans="1:87" hidden="1" x14ac:dyDescent="0.25">
      <c r="A1" t="s">
        <v>0</v>
      </c>
    </row>
    <row r="2" spans="1:8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</row>
    <row r="5" spans="1:87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  <c r="AX5" t="s">
        <v>62</v>
      </c>
      <c r="AY5" t="s">
        <v>63</v>
      </c>
      <c r="AZ5" t="s">
        <v>64</v>
      </c>
      <c r="BA5" t="s">
        <v>65</v>
      </c>
      <c r="BB5" t="s">
        <v>66</v>
      </c>
      <c r="BC5" t="s">
        <v>67</v>
      </c>
      <c r="BD5" t="s">
        <v>68</v>
      </c>
      <c r="BE5" t="s">
        <v>69</v>
      </c>
      <c r="BF5" t="s">
        <v>70</v>
      </c>
      <c r="BG5" t="s">
        <v>71</v>
      </c>
      <c r="BH5" t="s">
        <v>72</v>
      </c>
      <c r="BI5" t="s">
        <v>73</v>
      </c>
      <c r="BJ5" t="s">
        <v>74</v>
      </c>
      <c r="BK5" t="s">
        <v>75</v>
      </c>
      <c r="BL5" t="s">
        <v>76</v>
      </c>
      <c r="BM5" t="s">
        <v>77</v>
      </c>
      <c r="BN5" t="s">
        <v>78</v>
      </c>
      <c r="BO5" t="s">
        <v>79</v>
      </c>
      <c r="BP5" t="s">
        <v>80</v>
      </c>
      <c r="BQ5" t="s">
        <v>81</v>
      </c>
      <c r="BR5" t="s">
        <v>82</v>
      </c>
      <c r="BS5" t="s">
        <v>83</v>
      </c>
      <c r="BT5" t="s">
        <v>84</v>
      </c>
      <c r="BU5" t="s">
        <v>85</v>
      </c>
      <c r="BV5" t="s">
        <v>86</v>
      </c>
      <c r="BW5" t="s">
        <v>87</v>
      </c>
      <c r="BX5" t="s">
        <v>88</v>
      </c>
      <c r="BY5" t="s">
        <v>89</v>
      </c>
      <c r="BZ5" t="s">
        <v>90</v>
      </c>
      <c r="CA5" t="s">
        <v>91</v>
      </c>
      <c r="CB5" t="s">
        <v>92</v>
      </c>
      <c r="CC5" t="s">
        <v>93</v>
      </c>
      <c r="CD5" t="s">
        <v>94</v>
      </c>
      <c r="CE5" t="s">
        <v>95</v>
      </c>
      <c r="CF5" t="s">
        <v>96</v>
      </c>
      <c r="CG5" t="s">
        <v>97</v>
      </c>
      <c r="CH5" t="s">
        <v>98</v>
      </c>
      <c r="CI5" t="s">
        <v>99</v>
      </c>
    </row>
    <row r="6" spans="1:87" x14ac:dyDescent="0.25">
      <c r="A6" s="4" t="s">
        <v>100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s="3" customFormat="1" ht="56.25" customHeight="1" x14ac:dyDescent="0.25">
      <c r="A7" s="2" t="s">
        <v>101</v>
      </c>
      <c r="B7" s="2" t="s">
        <v>102</v>
      </c>
      <c r="C7" s="2" t="s">
        <v>103</v>
      </c>
      <c r="D7" s="2" t="s">
        <v>104</v>
      </c>
      <c r="E7" s="2" t="s">
        <v>105</v>
      </c>
      <c r="F7" s="2" t="s">
        <v>106</v>
      </c>
      <c r="G7" s="2" t="s">
        <v>107</v>
      </c>
      <c r="H7" s="2" t="s">
        <v>108</v>
      </c>
      <c r="I7" s="2" t="s">
        <v>109</v>
      </c>
      <c r="J7" s="2" t="s">
        <v>110</v>
      </c>
      <c r="K7" s="2" t="s">
        <v>111</v>
      </c>
      <c r="L7" s="2" t="s">
        <v>112</v>
      </c>
      <c r="M7" s="2" t="s">
        <v>113</v>
      </c>
      <c r="N7" s="2" t="s">
        <v>114</v>
      </c>
      <c r="O7" s="2" t="s">
        <v>115</v>
      </c>
      <c r="P7" s="2" t="s">
        <v>116</v>
      </c>
      <c r="Q7" s="2" t="s">
        <v>117</v>
      </c>
      <c r="R7" s="2" t="s">
        <v>118</v>
      </c>
      <c r="S7" s="2" t="s">
        <v>119</v>
      </c>
      <c r="T7" s="2" t="s">
        <v>120</v>
      </c>
      <c r="U7" s="2" t="s">
        <v>121</v>
      </c>
      <c r="V7" s="2" t="s">
        <v>122</v>
      </c>
      <c r="W7" s="2" t="s">
        <v>123</v>
      </c>
      <c r="X7" s="2" t="s">
        <v>124</v>
      </c>
      <c r="Y7" s="2" t="s">
        <v>125</v>
      </c>
      <c r="Z7" s="2" t="s">
        <v>126</v>
      </c>
      <c r="AA7" s="2" t="s">
        <v>127</v>
      </c>
      <c r="AB7" s="2" t="s">
        <v>128</v>
      </c>
      <c r="AC7" s="2" t="s">
        <v>129</v>
      </c>
      <c r="AD7" s="2" t="s">
        <v>130</v>
      </c>
      <c r="AE7" s="2" t="s">
        <v>131</v>
      </c>
      <c r="AF7" s="2" t="s">
        <v>132</v>
      </c>
      <c r="AG7" s="2" t="s">
        <v>133</v>
      </c>
      <c r="AH7" s="2" t="s">
        <v>134</v>
      </c>
      <c r="AI7" s="2" t="s">
        <v>135</v>
      </c>
      <c r="AJ7" s="2" t="s">
        <v>136</v>
      </c>
      <c r="AK7" s="2" t="s">
        <v>137</v>
      </c>
      <c r="AL7" s="2" t="s">
        <v>138</v>
      </c>
      <c r="AM7" s="2" t="s">
        <v>139</v>
      </c>
      <c r="AN7" s="2" t="s">
        <v>140</v>
      </c>
      <c r="AO7" s="2" t="s">
        <v>141</v>
      </c>
      <c r="AP7" s="2" t="s">
        <v>142</v>
      </c>
      <c r="AQ7" s="2" t="s">
        <v>143</v>
      </c>
      <c r="AR7" s="2" t="s">
        <v>144</v>
      </c>
      <c r="AS7" s="2" t="s">
        <v>145</v>
      </c>
      <c r="AT7" s="2" t="s">
        <v>146</v>
      </c>
      <c r="AU7" s="2" t="s">
        <v>147</v>
      </c>
      <c r="AV7" s="2" t="s">
        <v>148</v>
      </c>
      <c r="AW7" s="2" t="s">
        <v>149</v>
      </c>
      <c r="AX7" s="2" t="s">
        <v>150</v>
      </c>
      <c r="AY7" s="2" t="s">
        <v>151</v>
      </c>
      <c r="AZ7" s="2" t="s">
        <v>152</v>
      </c>
      <c r="BA7" s="2" t="s">
        <v>153</v>
      </c>
      <c r="BB7" s="2" t="s">
        <v>154</v>
      </c>
      <c r="BC7" s="2" t="s">
        <v>155</v>
      </c>
      <c r="BD7" s="2" t="s">
        <v>156</v>
      </c>
      <c r="BE7" s="2" t="s">
        <v>157</v>
      </c>
      <c r="BF7" s="2" t="s">
        <v>158</v>
      </c>
      <c r="BG7" s="2" t="s">
        <v>159</v>
      </c>
      <c r="BH7" s="2" t="s">
        <v>160</v>
      </c>
      <c r="BI7" s="2" t="s">
        <v>161</v>
      </c>
      <c r="BJ7" s="2" t="s">
        <v>162</v>
      </c>
      <c r="BK7" s="2" t="s">
        <v>163</v>
      </c>
      <c r="BL7" s="2" t="s">
        <v>164</v>
      </c>
      <c r="BM7" s="2" t="s">
        <v>165</v>
      </c>
      <c r="BN7" s="2" t="s">
        <v>166</v>
      </c>
      <c r="BO7" s="2" t="s">
        <v>167</v>
      </c>
      <c r="BP7" s="2" t="s">
        <v>168</v>
      </c>
      <c r="BQ7" s="2" t="s">
        <v>169</v>
      </c>
      <c r="BR7" s="2" t="s">
        <v>170</v>
      </c>
      <c r="BS7" s="2" t="s">
        <v>171</v>
      </c>
      <c r="BT7" s="2" t="s">
        <v>172</v>
      </c>
      <c r="BU7" s="2" t="s">
        <v>173</v>
      </c>
      <c r="BV7" s="2" t="s">
        <v>174</v>
      </c>
      <c r="BW7" s="2" t="s">
        <v>175</v>
      </c>
      <c r="BX7" s="2" t="s">
        <v>176</v>
      </c>
      <c r="BY7" s="2" t="s">
        <v>177</v>
      </c>
      <c r="BZ7" s="2" t="s">
        <v>178</v>
      </c>
      <c r="CA7" s="2" t="s">
        <v>179</v>
      </c>
      <c r="CB7" s="2" t="s">
        <v>180</v>
      </c>
      <c r="CC7" s="2" t="s">
        <v>181</v>
      </c>
      <c r="CD7" s="2" t="s">
        <v>182</v>
      </c>
      <c r="CE7" s="2" t="s">
        <v>183</v>
      </c>
      <c r="CF7" s="2" t="s">
        <v>184</v>
      </c>
      <c r="CG7" s="2" t="s">
        <v>185</v>
      </c>
      <c r="CH7" s="2" t="s">
        <v>186</v>
      </c>
      <c r="CI7" s="2" t="s">
        <v>187</v>
      </c>
    </row>
    <row r="8" spans="1:87" s="8" customFormat="1" ht="24" x14ac:dyDescent="0.25">
      <c r="A8" s="7" t="s">
        <v>381</v>
      </c>
      <c r="B8" s="7" t="s">
        <v>389</v>
      </c>
      <c r="C8" s="7" t="s">
        <v>388</v>
      </c>
      <c r="D8" s="7" t="s">
        <v>190</v>
      </c>
      <c r="E8" s="7" t="s">
        <v>190</v>
      </c>
      <c r="F8" s="7" t="s">
        <v>190</v>
      </c>
      <c r="G8" s="7" t="s">
        <v>190</v>
      </c>
      <c r="H8" s="7" t="s">
        <v>190</v>
      </c>
      <c r="I8" s="7" t="s">
        <v>190</v>
      </c>
      <c r="J8" s="7" t="s">
        <v>190</v>
      </c>
      <c r="K8" s="7" t="s">
        <v>387</v>
      </c>
      <c r="L8" s="7" t="s">
        <v>190</v>
      </c>
      <c r="M8" s="7" t="s">
        <v>190</v>
      </c>
      <c r="N8" s="7" t="s">
        <v>190</v>
      </c>
      <c r="O8" s="7" t="s">
        <v>387</v>
      </c>
      <c r="P8" s="7" t="s">
        <v>190</v>
      </c>
      <c r="Q8" s="7" t="s">
        <v>387</v>
      </c>
      <c r="R8" s="7" t="s">
        <v>387</v>
      </c>
      <c r="S8" s="7" t="s">
        <v>190</v>
      </c>
      <c r="T8" s="7" t="s">
        <v>190</v>
      </c>
      <c r="U8" s="7" t="s">
        <v>190</v>
      </c>
      <c r="V8" s="7" t="s">
        <v>190</v>
      </c>
      <c r="W8" s="7" t="s">
        <v>190</v>
      </c>
      <c r="X8" s="7" t="s">
        <v>190</v>
      </c>
      <c r="Y8" s="7" t="s">
        <v>190</v>
      </c>
      <c r="Z8" s="7" t="s">
        <v>190</v>
      </c>
      <c r="AA8" s="7" t="s">
        <v>190</v>
      </c>
      <c r="AB8" s="7" t="s">
        <v>387</v>
      </c>
      <c r="AC8" s="7" t="s">
        <v>190</v>
      </c>
      <c r="AD8" s="7" t="s">
        <v>190</v>
      </c>
      <c r="AE8" s="7" t="s">
        <v>190</v>
      </c>
      <c r="AF8" s="7" t="s">
        <v>190</v>
      </c>
      <c r="AG8" s="7" t="s">
        <v>190</v>
      </c>
      <c r="AH8" s="7" t="s">
        <v>190</v>
      </c>
      <c r="AI8" s="7" t="s">
        <v>190</v>
      </c>
      <c r="AJ8" s="7" t="s">
        <v>190</v>
      </c>
      <c r="AK8" s="7" t="s">
        <v>190</v>
      </c>
      <c r="AL8" s="7" t="s">
        <v>190</v>
      </c>
      <c r="AM8" s="7" t="s">
        <v>190</v>
      </c>
      <c r="AN8" s="7" t="s">
        <v>190</v>
      </c>
      <c r="AO8" s="7" t="s">
        <v>190</v>
      </c>
      <c r="AP8" s="7" t="s">
        <v>190</v>
      </c>
      <c r="AQ8" s="7" t="s">
        <v>190</v>
      </c>
      <c r="AR8" s="7" t="s">
        <v>190</v>
      </c>
      <c r="AS8" s="7" t="s">
        <v>190</v>
      </c>
      <c r="AT8" s="7" t="s">
        <v>190</v>
      </c>
      <c r="AU8" s="7" t="s">
        <v>190</v>
      </c>
      <c r="AV8" s="7" t="s">
        <v>190</v>
      </c>
      <c r="AW8" s="7" t="s">
        <v>190</v>
      </c>
      <c r="AX8" s="7" t="s">
        <v>190</v>
      </c>
      <c r="AY8" s="7" t="s">
        <v>190</v>
      </c>
      <c r="AZ8" s="7" t="s">
        <v>190</v>
      </c>
      <c r="BA8" s="7" t="s">
        <v>190</v>
      </c>
      <c r="BB8" s="7" t="s">
        <v>190</v>
      </c>
      <c r="BC8" s="7" t="s">
        <v>190</v>
      </c>
      <c r="BD8" s="7" t="s">
        <v>190</v>
      </c>
      <c r="BE8" s="7" t="s">
        <v>190</v>
      </c>
      <c r="BF8" s="7" t="s">
        <v>190</v>
      </c>
      <c r="BG8" s="7" t="s">
        <v>190</v>
      </c>
      <c r="BH8" s="7" t="s">
        <v>190</v>
      </c>
      <c r="BI8" s="7" t="s">
        <v>190</v>
      </c>
      <c r="BJ8" s="7" t="s">
        <v>190</v>
      </c>
      <c r="BK8" s="7" t="s">
        <v>190</v>
      </c>
      <c r="BL8" s="7" t="s">
        <v>190</v>
      </c>
      <c r="BM8" s="7" t="s">
        <v>190</v>
      </c>
      <c r="BN8" s="7" t="s">
        <v>190</v>
      </c>
      <c r="BO8" s="7" t="s">
        <v>190</v>
      </c>
      <c r="BP8" s="7" t="s">
        <v>387</v>
      </c>
      <c r="BQ8" s="7" t="s">
        <v>190</v>
      </c>
      <c r="BR8" s="7" t="s">
        <v>190</v>
      </c>
      <c r="BS8" s="7" t="s">
        <v>190</v>
      </c>
      <c r="BT8" s="7" t="s">
        <v>190</v>
      </c>
      <c r="BU8" s="7" t="s">
        <v>190</v>
      </c>
      <c r="BV8" s="7" t="s">
        <v>190</v>
      </c>
      <c r="BW8" s="7" t="s">
        <v>190</v>
      </c>
      <c r="BX8" s="7" t="s">
        <v>190</v>
      </c>
      <c r="BY8" s="7" t="s">
        <v>190</v>
      </c>
      <c r="BZ8" s="7" t="s">
        <v>387</v>
      </c>
      <c r="CA8" s="7" t="s">
        <v>190</v>
      </c>
      <c r="CB8" s="7" t="s">
        <v>190</v>
      </c>
      <c r="CC8" s="7" t="s">
        <v>190</v>
      </c>
      <c r="CD8" s="7" t="s">
        <v>190</v>
      </c>
      <c r="CE8" s="7" t="s">
        <v>190</v>
      </c>
      <c r="CF8" s="7" t="s">
        <v>190</v>
      </c>
      <c r="CG8" s="7" t="s">
        <v>192</v>
      </c>
      <c r="CH8" s="7" t="s">
        <v>386</v>
      </c>
      <c r="CI8" s="7" t="s">
        <v>376</v>
      </c>
    </row>
    <row r="9" spans="1:87" s="8" customFormat="1" ht="24" x14ac:dyDescent="0.25">
      <c r="A9" s="7" t="s">
        <v>381</v>
      </c>
      <c r="B9" s="7" t="s">
        <v>385</v>
      </c>
      <c r="C9" s="7" t="s">
        <v>384</v>
      </c>
      <c r="D9" s="7" t="s">
        <v>190</v>
      </c>
      <c r="E9" s="7" t="s">
        <v>190</v>
      </c>
      <c r="F9" s="7" t="s">
        <v>190</v>
      </c>
      <c r="G9" s="7" t="s">
        <v>190</v>
      </c>
      <c r="H9" s="7" t="s">
        <v>190</v>
      </c>
      <c r="I9" s="7" t="s">
        <v>190</v>
      </c>
      <c r="J9" s="7" t="s">
        <v>190</v>
      </c>
      <c r="K9" s="7" t="s">
        <v>383</v>
      </c>
      <c r="L9" s="7" t="s">
        <v>190</v>
      </c>
      <c r="M9" s="7" t="s">
        <v>190</v>
      </c>
      <c r="N9" s="7" t="s">
        <v>190</v>
      </c>
      <c r="O9" s="7" t="s">
        <v>383</v>
      </c>
      <c r="P9" s="7" t="s">
        <v>190</v>
      </c>
      <c r="Q9" s="7" t="s">
        <v>383</v>
      </c>
      <c r="R9" s="7" t="s">
        <v>383</v>
      </c>
      <c r="S9" s="7" t="s">
        <v>190</v>
      </c>
      <c r="T9" s="7" t="s">
        <v>190</v>
      </c>
      <c r="U9" s="7" t="s">
        <v>190</v>
      </c>
      <c r="V9" s="7" t="s">
        <v>190</v>
      </c>
      <c r="W9" s="7" t="s">
        <v>190</v>
      </c>
      <c r="X9" s="7" t="s">
        <v>190</v>
      </c>
      <c r="Y9" s="7" t="s">
        <v>190</v>
      </c>
      <c r="Z9" s="7" t="s">
        <v>190</v>
      </c>
      <c r="AA9" s="7" t="s">
        <v>190</v>
      </c>
      <c r="AB9" s="7" t="s">
        <v>383</v>
      </c>
      <c r="AC9" s="7" t="s">
        <v>190</v>
      </c>
      <c r="AD9" s="7" t="s">
        <v>190</v>
      </c>
      <c r="AE9" s="7" t="s">
        <v>190</v>
      </c>
      <c r="AF9" s="7" t="s">
        <v>190</v>
      </c>
      <c r="AG9" s="7" t="s">
        <v>190</v>
      </c>
      <c r="AH9" s="7" t="s">
        <v>190</v>
      </c>
      <c r="AI9" s="7" t="s">
        <v>190</v>
      </c>
      <c r="AJ9" s="7" t="s">
        <v>190</v>
      </c>
      <c r="AK9" s="7" t="s">
        <v>190</v>
      </c>
      <c r="AL9" s="7" t="s">
        <v>190</v>
      </c>
      <c r="AM9" s="7" t="s">
        <v>190</v>
      </c>
      <c r="AN9" s="7" t="s">
        <v>190</v>
      </c>
      <c r="AO9" s="7" t="s">
        <v>190</v>
      </c>
      <c r="AP9" s="7" t="s">
        <v>190</v>
      </c>
      <c r="AQ9" s="7" t="s">
        <v>190</v>
      </c>
      <c r="AR9" s="7" t="s">
        <v>190</v>
      </c>
      <c r="AS9" s="7" t="s">
        <v>190</v>
      </c>
      <c r="AT9" s="7" t="s">
        <v>190</v>
      </c>
      <c r="AU9" s="7" t="s">
        <v>190</v>
      </c>
      <c r="AV9" s="7" t="s">
        <v>190</v>
      </c>
      <c r="AW9" s="7" t="s">
        <v>190</v>
      </c>
      <c r="AX9" s="7" t="s">
        <v>190</v>
      </c>
      <c r="AY9" s="7" t="s">
        <v>190</v>
      </c>
      <c r="AZ9" s="7" t="s">
        <v>190</v>
      </c>
      <c r="BA9" s="7" t="s">
        <v>190</v>
      </c>
      <c r="BB9" s="7" t="s">
        <v>190</v>
      </c>
      <c r="BC9" s="7" t="s">
        <v>190</v>
      </c>
      <c r="BD9" s="7" t="s">
        <v>190</v>
      </c>
      <c r="BE9" s="7" t="s">
        <v>190</v>
      </c>
      <c r="BF9" s="7" t="s">
        <v>190</v>
      </c>
      <c r="BG9" s="7" t="s">
        <v>190</v>
      </c>
      <c r="BH9" s="7" t="s">
        <v>190</v>
      </c>
      <c r="BI9" s="7" t="s">
        <v>190</v>
      </c>
      <c r="BJ9" s="7" t="s">
        <v>190</v>
      </c>
      <c r="BK9" s="7" t="s">
        <v>190</v>
      </c>
      <c r="BL9" s="7" t="s">
        <v>190</v>
      </c>
      <c r="BM9" s="7" t="s">
        <v>190</v>
      </c>
      <c r="BN9" s="7" t="s">
        <v>190</v>
      </c>
      <c r="BO9" s="7" t="s">
        <v>190</v>
      </c>
      <c r="BP9" s="7" t="s">
        <v>383</v>
      </c>
      <c r="BQ9" s="7" t="s">
        <v>190</v>
      </c>
      <c r="BR9" s="7" t="s">
        <v>190</v>
      </c>
      <c r="BS9" s="7" t="s">
        <v>190</v>
      </c>
      <c r="BT9" s="7" t="s">
        <v>190</v>
      </c>
      <c r="BU9" s="7" t="s">
        <v>190</v>
      </c>
      <c r="BV9" s="7" t="s">
        <v>190</v>
      </c>
      <c r="BW9" s="7" t="s">
        <v>190</v>
      </c>
      <c r="BX9" s="7" t="s">
        <v>190</v>
      </c>
      <c r="BY9" s="7" t="s">
        <v>190</v>
      </c>
      <c r="BZ9" s="7" t="s">
        <v>383</v>
      </c>
      <c r="CA9" s="7" t="s">
        <v>190</v>
      </c>
      <c r="CB9" s="7" t="s">
        <v>190</v>
      </c>
      <c r="CC9" s="7" t="s">
        <v>190</v>
      </c>
      <c r="CD9" s="7" t="s">
        <v>190</v>
      </c>
      <c r="CE9" s="7" t="s">
        <v>190</v>
      </c>
      <c r="CF9" s="7" t="s">
        <v>190</v>
      </c>
      <c r="CG9" s="7" t="s">
        <v>192</v>
      </c>
      <c r="CH9" s="7" t="s">
        <v>382</v>
      </c>
      <c r="CI9" s="7" t="s">
        <v>376</v>
      </c>
    </row>
    <row r="10" spans="1:87" s="8" customFormat="1" ht="24" x14ac:dyDescent="0.25">
      <c r="A10" s="7" t="s">
        <v>381</v>
      </c>
      <c r="B10" s="7" t="s">
        <v>380</v>
      </c>
      <c r="C10" s="7" t="s">
        <v>379</v>
      </c>
      <c r="D10" s="7" t="s">
        <v>190</v>
      </c>
      <c r="E10" s="7" t="s">
        <v>190</v>
      </c>
      <c r="F10" s="7" t="s">
        <v>190</v>
      </c>
      <c r="G10" s="7" t="s">
        <v>190</v>
      </c>
      <c r="H10" s="7" t="s">
        <v>190</v>
      </c>
      <c r="I10" s="7" t="s">
        <v>190</v>
      </c>
      <c r="J10" s="7" t="s">
        <v>190</v>
      </c>
      <c r="K10" s="7" t="s">
        <v>378</v>
      </c>
      <c r="L10" s="7" t="s">
        <v>190</v>
      </c>
      <c r="M10" s="7" t="s">
        <v>190</v>
      </c>
      <c r="N10" s="7" t="s">
        <v>190</v>
      </c>
      <c r="O10" s="7" t="s">
        <v>378</v>
      </c>
      <c r="P10" s="7" t="s">
        <v>190</v>
      </c>
      <c r="Q10" s="7" t="s">
        <v>378</v>
      </c>
      <c r="R10" s="7" t="s">
        <v>378</v>
      </c>
      <c r="S10" s="7" t="s">
        <v>190</v>
      </c>
      <c r="T10" s="7" t="s">
        <v>190</v>
      </c>
      <c r="U10" s="7" t="s">
        <v>190</v>
      </c>
      <c r="V10" s="7" t="s">
        <v>190</v>
      </c>
      <c r="W10" s="7" t="s">
        <v>190</v>
      </c>
      <c r="X10" s="7" t="s">
        <v>190</v>
      </c>
      <c r="Y10" s="7" t="s">
        <v>190</v>
      </c>
      <c r="Z10" s="7" t="s">
        <v>190</v>
      </c>
      <c r="AA10" s="7" t="s">
        <v>190</v>
      </c>
      <c r="AB10" s="7" t="s">
        <v>378</v>
      </c>
      <c r="AC10" s="7" t="s">
        <v>190</v>
      </c>
      <c r="AD10" s="7" t="s">
        <v>190</v>
      </c>
      <c r="AE10" s="7" t="s">
        <v>190</v>
      </c>
      <c r="AF10" s="7" t="s">
        <v>190</v>
      </c>
      <c r="AG10" s="7" t="s">
        <v>190</v>
      </c>
      <c r="AH10" s="7" t="s">
        <v>190</v>
      </c>
      <c r="AI10" s="7" t="s">
        <v>190</v>
      </c>
      <c r="AJ10" s="7" t="s">
        <v>190</v>
      </c>
      <c r="AK10" s="7" t="s">
        <v>190</v>
      </c>
      <c r="AL10" s="7" t="s">
        <v>190</v>
      </c>
      <c r="AM10" s="7" t="s">
        <v>190</v>
      </c>
      <c r="AN10" s="7" t="s">
        <v>190</v>
      </c>
      <c r="AO10" s="7" t="s">
        <v>190</v>
      </c>
      <c r="AP10" s="7" t="s">
        <v>190</v>
      </c>
      <c r="AQ10" s="7" t="s">
        <v>190</v>
      </c>
      <c r="AR10" s="7" t="s">
        <v>190</v>
      </c>
      <c r="AS10" s="7" t="s">
        <v>190</v>
      </c>
      <c r="AT10" s="7" t="s">
        <v>190</v>
      </c>
      <c r="AU10" s="7" t="s">
        <v>190</v>
      </c>
      <c r="AV10" s="7" t="s">
        <v>190</v>
      </c>
      <c r="AW10" s="7" t="s">
        <v>190</v>
      </c>
      <c r="AX10" s="7" t="s">
        <v>190</v>
      </c>
      <c r="AY10" s="7" t="s">
        <v>190</v>
      </c>
      <c r="AZ10" s="7" t="s">
        <v>190</v>
      </c>
      <c r="BA10" s="7" t="s">
        <v>190</v>
      </c>
      <c r="BB10" s="7" t="s">
        <v>190</v>
      </c>
      <c r="BC10" s="7" t="s">
        <v>190</v>
      </c>
      <c r="BD10" s="7" t="s">
        <v>190</v>
      </c>
      <c r="BE10" s="7" t="s">
        <v>190</v>
      </c>
      <c r="BF10" s="7" t="s">
        <v>190</v>
      </c>
      <c r="BG10" s="7" t="s">
        <v>190</v>
      </c>
      <c r="BH10" s="7" t="s">
        <v>190</v>
      </c>
      <c r="BI10" s="7" t="s">
        <v>190</v>
      </c>
      <c r="BJ10" s="7" t="s">
        <v>190</v>
      </c>
      <c r="BK10" s="7" t="s">
        <v>190</v>
      </c>
      <c r="BL10" s="7" t="s">
        <v>190</v>
      </c>
      <c r="BM10" s="7" t="s">
        <v>190</v>
      </c>
      <c r="BN10" s="7" t="s">
        <v>190</v>
      </c>
      <c r="BO10" s="7" t="s">
        <v>190</v>
      </c>
      <c r="BP10" s="7" t="s">
        <v>378</v>
      </c>
      <c r="BQ10" s="7" t="s">
        <v>190</v>
      </c>
      <c r="BR10" s="7" t="s">
        <v>190</v>
      </c>
      <c r="BS10" s="7" t="s">
        <v>190</v>
      </c>
      <c r="BT10" s="7" t="s">
        <v>190</v>
      </c>
      <c r="BU10" s="7" t="s">
        <v>190</v>
      </c>
      <c r="BV10" s="7" t="s">
        <v>190</v>
      </c>
      <c r="BW10" s="7" t="s">
        <v>190</v>
      </c>
      <c r="BX10" s="7" t="s">
        <v>190</v>
      </c>
      <c r="BY10" s="7" t="s">
        <v>190</v>
      </c>
      <c r="BZ10" s="7" t="s">
        <v>378</v>
      </c>
      <c r="CA10" s="7" t="s">
        <v>190</v>
      </c>
      <c r="CB10" s="7" t="s">
        <v>190</v>
      </c>
      <c r="CC10" s="7" t="s">
        <v>190</v>
      </c>
      <c r="CD10" s="7" t="s">
        <v>190</v>
      </c>
      <c r="CE10" s="7" t="s">
        <v>190</v>
      </c>
      <c r="CF10" s="7" t="s">
        <v>190</v>
      </c>
      <c r="CG10" s="7" t="s">
        <v>192</v>
      </c>
      <c r="CH10" s="7" t="s">
        <v>377</v>
      </c>
      <c r="CI10" s="7" t="s">
        <v>376</v>
      </c>
    </row>
    <row r="11" spans="1:87" s="8" customFormat="1" ht="45" customHeight="1" x14ac:dyDescent="0.25">
      <c r="A11" s="7" t="s">
        <v>188</v>
      </c>
      <c r="B11" s="7" t="s">
        <v>189</v>
      </c>
      <c r="C11" s="10">
        <v>45657</v>
      </c>
      <c r="D11" s="7" t="s">
        <v>190</v>
      </c>
      <c r="E11" s="7" t="s">
        <v>190</v>
      </c>
      <c r="F11" s="7" t="s">
        <v>190</v>
      </c>
      <c r="G11" s="7" t="s">
        <v>190</v>
      </c>
      <c r="H11" s="7" t="s">
        <v>190</v>
      </c>
      <c r="I11" s="7" t="s">
        <v>190</v>
      </c>
      <c r="J11" s="7" t="s">
        <v>190</v>
      </c>
      <c r="K11" s="7" t="s">
        <v>191</v>
      </c>
      <c r="L11" s="7" t="s">
        <v>190</v>
      </c>
      <c r="M11" s="7" t="s">
        <v>190</v>
      </c>
      <c r="N11" s="7" t="s">
        <v>190</v>
      </c>
      <c r="O11" s="7" t="s">
        <v>191</v>
      </c>
      <c r="P11" s="7" t="s">
        <v>190</v>
      </c>
      <c r="Q11" s="7" t="s">
        <v>191</v>
      </c>
      <c r="R11" s="7" t="s">
        <v>191</v>
      </c>
      <c r="S11" s="7" t="s">
        <v>190</v>
      </c>
      <c r="T11" s="7" t="s">
        <v>190</v>
      </c>
      <c r="U11" s="7" t="s">
        <v>190</v>
      </c>
      <c r="V11" s="7" t="s">
        <v>190</v>
      </c>
      <c r="W11" s="7" t="s">
        <v>190</v>
      </c>
      <c r="X11" s="7" t="s">
        <v>190</v>
      </c>
      <c r="Y11" s="7" t="s">
        <v>190</v>
      </c>
      <c r="Z11" s="7" t="s">
        <v>190</v>
      </c>
      <c r="AA11" s="7" t="s">
        <v>190</v>
      </c>
      <c r="AB11" s="7" t="s">
        <v>191</v>
      </c>
      <c r="AC11" s="7" t="s">
        <v>190</v>
      </c>
      <c r="AD11" s="7" t="s">
        <v>190</v>
      </c>
      <c r="AE11" s="7" t="s">
        <v>190</v>
      </c>
      <c r="AF11" s="7" t="s">
        <v>190</v>
      </c>
      <c r="AG11" s="7" t="s">
        <v>190</v>
      </c>
      <c r="AH11" s="7" t="s">
        <v>190</v>
      </c>
      <c r="AI11" s="7" t="s">
        <v>190</v>
      </c>
      <c r="AJ11" s="7" t="s">
        <v>190</v>
      </c>
      <c r="AK11" s="7" t="s">
        <v>190</v>
      </c>
      <c r="AL11" s="7" t="s">
        <v>190</v>
      </c>
      <c r="AM11" s="7" t="s">
        <v>190</v>
      </c>
      <c r="AN11" s="7" t="s">
        <v>190</v>
      </c>
      <c r="AO11" s="7" t="s">
        <v>190</v>
      </c>
      <c r="AP11" s="7" t="s">
        <v>190</v>
      </c>
      <c r="AQ11" s="7" t="s">
        <v>190</v>
      </c>
      <c r="AR11" s="7" t="s">
        <v>190</v>
      </c>
      <c r="AS11" s="7" t="s">
        <v>190</v>
      </c>
      <c r="AT11" s="7" t="s">
        <v>190</v>
      </c>
      <c r="AU11" s="7" t="s">
        <v>190</v>
      </c>
      <c r="AV11" s="7" t="s">
        <v>190</v>
      </c>
      <c r="AW11" s="7" t="s">
        <v>190</v>
      </c>
      <c r="AX11" s="7" t="s">
        <v>190</v>
      </c>
      <c r="AY11" s="7" t="s">
        <v>190</v>
      </c>
      <c r="AZ11" s="7" t="s">
        <v>190</v>
      </c>
      <c r="BA11" s="7" t="s">
        <v>190</v>
      </c>
      <c r="BB11" s="7" t="s">
        <v>190</v>
      </c>
      <c r="BC11" s="7" t="s">
        <v>190</v>
      </c>
      <c r="BD11" s="7" t="s">
        <v>190</v>
      </c>
      <c r="BE11" s="7" t="s">
        <v>190</v>
      </c>
      <c r="BF11" s="7" t="s">
        <v>190</v>
      </c>
      <c r="BG11" s="7" t="s">
        <v>190</v>
      </c>
      <c r="BH11" s="7" t="s">
        <v>190</v>
      </c>
      <c r="BI11" s="7" t="s">
        <v>190</v>
      </c>
      <c r="BJ11" s="7" t="s">
        <v>190</v>
      </c>
      <c r="BK11" s="7" t="s">
        <v>190</v>
      </c>
      <c r="BL11" s="7" t="s">
        <v>190</v>
      </c>
      <c r="BM11" s="7" t="s">
        <v>190</v>
      </c>
      <c r="BN11" s="7" t="s">
        <v>190</v>
      </c>
      <c r="BO11" s="7" t="s">
        <v>190</v>
      </c>
      <c r="BP11" s="7" t="s">
        <v>191</v>
      </c>
      <c r="BQ11" s="7" t="s">
        <v>190</v>
      </c>
      <c r="BR11" s="7" t="s">
        <v>190</v>
      </c>
      <c r="BS11" s="7" t="s">
        <v>190</v>
      </c>
      <c r="BT11" s="7" t="s">
        <v>190</v>
      </c>
      <c r="BU11" s="7" t="s">
        <v>190</v>
      </c>
      <c r="BV11" s="7" t="s">
        <v>190</v>
      </c>
      <c r="BW11" s="7" t="s">
        <v>190</v>
      </c>
      <c r="BX11" s="7" t="s">
        <v>190</v>
      </c>
      <c r="BY11" s="7" t="s">
        <v>190</v>
      </c>
      <c r="BZ11" s="7" t="s">
        <v>191</v>
      </c>
      <c r="CA11" s="7" t="s">
        <v>190</v>
      </c>
      <c r="CB11" s="7" t="s">
        <v>190</v>
      </c>
      <c r="CC11" s="7" t="s">
        <v>190</v>
      </c>
      <c r="CD11" s="7" t="s">
        <v>190</v>
      </c>
      <c r="CE11" s="7" t="s">
        <v>190</v>
      </c>
      <c r="CF11" s="7" t="s">
        <v>190</v>
      </c>
      <c r="CG11" s="7" t="s">
        <v>192</v>
      </c>
      <c r="CH11" s="7" t="s">
        <v>193</v>
      </c>
      <c r="CI11" s="7" t="s">
        <v>376</v>
      </c>
    </row>
    <row r="12" spans="1:87" s="8" customFormat="1" ht="45" customHeight="1" x14ac:dyDescent="0.25">
      <c r="A12" s="7">
        <v>2024</v>
      </c>
      <c r="B12" s="7" t="s">
        <v>194</v>
      </c>
      <c r="C12" s="7" t="s">
        <v>195</v>
      </c>
      <c r="D12" s="7" t="s">
        <v>190</v>
      </c>
      <c r="E12" s="7" t="s">
        <v>190</v>
      </c>
      <c r="F12" s="7" t="s">
        <v>190</v>
      </c>
      <c r="G12" s="7" t="s">
        <v>190</v>
      </c>
      <c r="H12" s="7" t="s">
        <v>190</v>
      </c>
      <c r="I12" s="7" t="s">
        <v>190</v>
      </c>
      <c r="J12" s="7" t="s">
        <v>190</v>
      </c>
      <c r="K12" s="7" t="s">
        <v>196</v>
      </c>
      <c r="L12" s="7" t="s">
        <v>190</v>
      </c>
      <c r="M12" s="7" t="s">
        <v>190</v>
      </c>
      <c r="N12" s="7" t="s">
        <v>190</v>
      </c>
      <c r="O12" s="7" t="s">
        <v>196</v>
      </c>
      <c r="P12" s="7" t="s">
        <v>190</v>
      </c>
      <c r="Q12" s="7" t="s">
        <v>196</v>
      </c>
      <c r="R12" s="7" t="s">
        <v>196</v>
      </c>
      <c r="S12" s="7" t="s">
        <v>190</v>
      </c>
      <c r="T12" s="7" t="s">
        <v>190</v>
      </c>
      <c r="U12" s="7" t="s">
        <v>190</v>
      </c>
      <c r="V12" s="7" t="s">
        <v>190</v>
      </c>
      <c r="W12" s="7" t="s">
        <v>190</v>
      </c>
      <c r="X12" s="7" t="s">
        <v>190</v>
      </c>
      <c r="Y12" s="7" t="s">
        <v>190</v>
      </c>
      <c r="Z12" s="7" t="s">
        <v>190</v>
      </c>
      <c r="AA12" s="7" t="s">
        <v>190</v>
      </c>
      <c r="AB12" s="7" t="s">
        <v>196</v>
      </c>
      <c r="AC12" s="7" t="s">
        <v>190</v>
      </c>
      <c r="AD12" s="7" t="s">
        <v>190</v>
      </c>
      <c r="AE12" s="7" t="s">
        <v>190</v>
      </c>
      <c r="AF12" s="7" t="s">
        <v>190</v>
      </c>
      <c r="AG12" s="7" t="s">
        <v>190</v>
      </c>
      <c r="AH12" s="7" t="s">
        <v>190</v>
      </c>
      <c r="AI12" s="7" t="s">
        <v>190</v>
      </c>
      <c r="AJ12" s="7" t="s">
        <v>190</v>
      </c>
      <c r="AK12" s="7" t="s">
        <v>190</v>
      </c>
      <c r="AL12" s="7" t="s">
        <v>190</v>
      </c>
      <c r="AM12" s="7" t="s">
        <v>190</v>
      </c>
      <c r="AN12" s="7" t="s">
        <v>190</v>
      </c>
      <c r="AO12" s="7" t="s">
        <v>190</v>
      </c>
      <c r="AP12" s="7" t="s">
        <v>190</v>
      </c>
      <c r="AQ12" s="7" t="s">
        <v>190</v>
      </c>
      <c r="AR12" s="7" t="s">
        <v>190</v>
      </c>
      <c r="AS12" s="7" t="s">
        <v>190</v>
      </c>
      <c r="AT12" s="7" t="s">
        <v>190</v>
      </c>
      <c r="AU12" s="7" t="s">
        <v>190</v>
      </c>
      <c r="AV12" s="7" t="s">
        <v>190</v>
      </c>
      <c r="AW12" s="7" t="s">
        <v>190</v>
      </c>
      <c r="AX12" s="7" t="s">
        <v>190</v>
      </c>
      <c r="AY12" s="7" t="s">
        <v>190</v>
      </c>
      <c r="AZ12" s="7" t="s">
        <v>190</v>
      </c>
      <c r="BA12" s="7" t="s">
        <v>190</v>
      </c>
      <c r="BB12" s="7" t="s">
        <v>190</v>
      </c>
      <c r="BC12" s="7" t="s">
        <v>190</v>
      </c>
      <c r="BD12" s="7" t="s">
        <v>190</v>
      </c>
      <c r="BE12" s="7" t="s">
        <v>190</v>
      </c>
      <c r="BF12" s="7" t="s">
        <v>190</v>
      </c>
      <c r="BG12" s="7" t="s">
        <v>190</v>
      </c>
      <c r="BH12" s="7" t="s">
        <v>190</v>
      </c>
      <c r="BI12" s="7" t="s">
        <v>190</v>
      </c>
      <c r="BJ12" s="7" t="s">
        <v>190</v>
      </c>
      <c r="BK12" s="7" t="s">
        <v>190</v>
      </c>
      <c r="BL12" s="7" t="s">
        <v>190</v>
      </c>
      <c r="BM12" s="7" t="s">
        <v>190</v>
      </c>
      <c r="BN12" s="7" t="s">
        <v>190</v>
      </c>
      <c r="BO12" s="7" t="s">
        <v>190</v>
      </c>
      <c r="BP12" s="7" t="s">
        <v>196</v>
      </c>
      <c r="BQ12" s="7" t="s">
        <v>190</v>
      </c>
      <c r="BR12" s="7" t="s">
        <v>190</v>
      </c>
      <c r="BS12" s="7" t="s">
        <v>190</v>
      </c>
      <c r="BT12" s="7" t="s">
        <v>190</v>
      </c>
      <c r="BU12" s="7" t="s">
        <v>190</v>
      </c>
      <c r="BV12" s="7" t="s">
        <v>190</v>
      </c>
      <c r="BW12" s="7" t="s">
        <v>190</v>
      </c>
      <c r="BX12" s="7" t="s">
        <v>190</v>
      </c>
      <c r="BY12" s="7" t="s">
        <v>190</v>
      </c>
      <c r="BZ12" s="7" t="s">
        <v>196</v>
      </c>
      <c r="CA12" s="7" t="s">
        <v>190</v>
      </c>
      <c r="CB12" s="7" t="s">
        <v>190</v>
      </c>
      <c r="CC12" s="7" t="s">
        <v>190</v>
      </c>
      <c r="CD12" s="7" t="s">
        <v>190</v>
      </c>
      <c r="CE12" s="7" t="s">
        <v>190</v>
      </c>
      <c r="CF12" s="7" t="s">
        <v>190</v>
      </c>
      <c r="CG12" s="7" t="s">
        <v>192</v>
      </c>
      <c r="CH12" s="7" t="s">
        <v>197</v>
      </c>
      <c r="CI12" s="7" t="s">
        <v>376</v>
      </c>
    </row>
    <row r="13" spans="1:87" s="8" customFormat="1" ht="45" customHeight="1" x14ac:dyDescent="0.25">
      <c r="A13" s="7" t="s">
        <v>188</v>
      </c>
      <c r="B13" s="7" t="s">
        <v>198</v>
      </c>
      <c r="C13" s="7" t="s">
        <v>199</v>
      </c>
      <c r="D13" s="7" t="s">
        <v>190</v>
      </c>
      <c r="E13" s="7" t="s">
        <v>190</v>
      </c>
      <c r="F13" s="7" t="s">
        <v>190</v>
      </c>
      <c r="G13" s="7" t="s">
        <v>190</v>
      </c>
      <c r="H13" s="7" t="s">
        <v>190</v>
      </c>
      <c r="I13" s="7" t="s">
        <v>190</v>
      </c>
      <c r="J13" s="7" t="s">
        <v>190</v>
      </c>
      <c r="K13" s="7" t="s">
        <v>200</v>
      </c>
      <c r="L13" s="7" t="s">
        <v>190</v>
      </c>
      <c r="M13" s="7" t="s">
        <v>190</v>
      </c>
      <c r="N13" s="7" t="s">
        <v>190</v>
      </c>
      <c r="O13" s="7" t="s">
        <v>200</v>
      </c>
      <c r="P13" s="7" t="s">
        <v>190</v>
      </c>
      <c r="Q13" s="7" t="s">
        <v>200</v>
      </c>
      <c r="R13" s="7" t="s">
        <v>200</v>
      </c>
      <c r="S13" s="7" t="s">
        <v>190</v>
      </c>
      <c r="T13" s="7" t="s">
        <v>190</v>
      </c>
      <c r="U13" s="7" t="s">
        <v>190</v>
      </c>
      <c r="V13" s="7" t="s">
        <v>190</v>
      </c>
      <c r="W13" s="7" t="s">
        <v>190</v>
      </c>
      <c r="X13" s="7" t="s">
        <v>190</v>
      </c>
      <c r="Y13" s="7" t="s">
        <v>190</v>
      </c>
      <c r="Z13" s="7" t="s">
        <v>190</v>
      </c>
      <c r="AA13" s="7" t="s">
        <v>190</v>
      </c>
      <c r="AB13" s="7" t="s">
        <v>200</v>
      </c>
      <c r="AC13" s="7" t="s">
        <v>190</v>
      </c>
      <c r="AD13" s="7" t="s">
        <v>190</v>
      </c>
      <c r="AE13" s="7" t="s">
        <v>190</v>
      </c>
      <c r="AF13" s="7" t="s">
        <v>190</v>
      </c>
      <c r="AG13" s="7" t="s">
        <v>190</v>
      </c>
      <c r="AH13" s="7" t="s">
        <v>190</v>
      </c>
      <c r="AI13" s="7" t="s">
        <v>190</v>
      </c>
      <c r="AJ13" s="7" t="s">
        <v>190</v>
      </c>
      <c r="AK13" s="7" t="s">
        <v>190</v>
      </c>
      <c r="AL13" s="7" t="s">
        <v>190</v>
      </c>
      <c r="AM13" s="7" t="s">
        <v>190</v>
      </c>
      <c r="AN13" s="7" t="s">
        <v>190</v>
      </c>
      <c r="AO13" s="7" t="s">
        <v>190</v>
      </c>
      <c r="AP13" s="7" t="s">
        <v>190</v>
      </c>
      <c r="AQ13" s="7" t="s">
        <v>190</v>
      </c>
      <c r="AR13" s="7" t="s">
        <v>190</v>
      </c>
      <c r="AS13" s="7" t="s">
        <v>190</v>
      </c>
      <c r="AT13" s="7" t="s">
        <v>190</v>
      </c>
      <c r="AU13" s="7" t="s">
        <v>190</v>
      </c>
      <c r="AV13" s="7" t="s">
        <v>190</v>
      </c>
      <c r="AW13" s="7" t="s">
        <v>190</v>
      </c>
      <c r="AX13" s="7" t="s">
        <v>190</v>
      </c>
      <c r="AY13" s="7" t="s">
        <v>190</v>
      </c>
      <c r="AZ13" s="7" t="s">
        <v>190</v>
      </c>
      <c r="BA13" s="7" t="s">
        <v>190</v>
      </c>
      <c r="BB13" s="7" t="s">
        <v>190</v>
      </c>
      <c r="BC13" s="7" t="s">
        <v>190</v>
      </c>
      <c r="BD13" s="7" t="s">
        <v>190</v>
      </c>
      <c r="BE13" s="7" t="s">
        <v>190</v>
      </c>
      <c r="BF13" s="7" t="s">
        <v>190</v>
      </c>
      <c r="BG13" s="7" t="s">
        <v>190</v>
      </c>
      <c r="BH13" s="7" t="s">
        <v>190</v>
      </c>
      <c r="BI13" s="7" t="s">
        <v>190</v>
      </c>
      <c r="BJ13" s="7" t="s">
        <v>190</v>
      </c>
      <c r="BK13" s="7" t="s">
        <v>190</v>
      </c>
      <c r="BL13" s="7" t="s">
        <v>190</v>
      </c>
      <c r="BM13" s="7" t="s">
        <v>190</v>
      </c>
      <c r="BN13" s="7" t="s">
        <v>190</v>
      </c>
      <c r="BO13" s="7" t="s">
        <v>190</v>
      </c>
      <c r="BP13" s="7" t="s">
        <v>200</v>
      </c>
      <c r="BQ13" s="7" t="s">
        <v>190</v>
      </c>
      <c r="BR13" s="7" t="s">
        <v>190</v>
      </c>
      <c r="BS13" s="7" t="s">
        <v>190</v>
      </c>
      <c r="BT13" s="7" t="s">
        <v>190</v>
      </c>
      <c r="BU13" s="7" t="s">
        <v>190</v>
      </c>
      <c r="BV13" s="7" t="s">
        <v>190</v>
      </c>
      <c r="BW13" s="7" t="s">
        <v>190</v>
      </c>
      <c r="BX13" s="7" t="s">
        <v>190</v>
      </c>
      <c r="BY13" s="7" t="s">
        <v>190</v>
      </c>
      <c r="BZ13" s="7" t="s">
        <v>200</v>
      </c>
      <c r="CA13" s="7" t="s">
        <v>190</v>
      </c>
      <c r="CB13" s="7" t="s">
        <v>190</v>
      </c>
      <c r="CC13" s="7" t="s">
        <v>190</v>
      </c>
      <c r="CD13" s="7" t="s">
        <v>190</v>
      </c>
      <c r="CE13" s="7" t="s">
        <v>190</v>
      </c>
      <c r="CF13" s="7" t="s">
        <v>190</v>
      </c>
      <c r="CG13" s="7" t="s">
        <v>192</v>
      </c>
      <c r="CH13" s="7" t="s">
        <v>201</v>
      </c>
      <c r="CI13" s="7" t="s">
        <v>376</v>
      </c>
    </row>
    <row r="14" spans="1:87" s="8" customFormat="1" ht="27.75" customHeight="1" x14ac:dyDescent="0.25">
      <c r="A14" s="7" t="s">
        <v>188</v>
      </c>
      <c r="B14" s="7" t="s">
        <v>202</v>
      </c>
      <c r="C14" s="7" t="s">
        <v>203</v>
      </c>
      <c r="D14" s="7" t="s">
        <v>190</v>
      </c>
      <c r="E14" s="7" t="s">
        <v>190</v>
      </c>
      <c r="F14" s="7" t="s">
        <v>190</v>
      </c>
      <c r="G14" s="7" t="s">
        <v>190</v>
      </c>
      <c r="H14" s="7" t="s">
        <v>190</v>
      </c>
      <c r="I14" s="7" t="s">
        <v>190</v>
      </c>
      <c r="J14" s="7" t="s">
        <v>190</v>
      </c>
      <c r="K14" s="7" t="s">
        <v>204</v>
      </c>
      <c r="L14" s="7" t="s">
        <v>190</v>
      </c>
      <c r="M14" s="7" t="s">
        <v>190</v>
      </c>
      <c r="N14" s="7" t="s">
        <v>190</v>
      </c>
      <c r="O14" s="7" t="s">
        <v>204</v>
      </c>
      <c r="P14" s="7" t="s">
        <v>190</v>
      </c>
      <c r="Q14" s="7" t="s">
        <v>204</v>
      </c>
      <c r="R14" s="7" t="s">
        <v>204</v>
      </c>
      <c r="S14" s="7" t="s">
        <v>190</v>
      </c>
      <c r="T14" s="7" t="s">
        <v>190</v>
      </c>
      <c r="U14" s="7" t="s">
        <v>190</v>
      </c>
      <c r="V14" s="7" t="s">
        <v>190</v>
      </c>
      <c r="W14" s="7" t="s">
        <v>190</v>
      </c>
      <c r="X14" s="7" t="s">
        <v>190</v>
      </c>
      <c r="Y14" s="7" t="s">
        <v>190</v>
      </c>
      <c r="Z14" s="7" t="s">
        <v>190</v>
      </c>
      <c r="AA14" s="7" t="s">
        <v>190</v>
      </c>
      <c r="AB14" s="7" t="s">
        <v>204</v>
      </c>
      <c r="AC14" s="7" t="s">
        <v>190</v>
      </c>
      <c r="AD14" s="7" t="s">
        <v>190</v>
      </c>
      <c r="AE14" s="7" t="s">
        <v>190</v>
      </c>
      <c r="AF14" s="7" t="s">
        <v>190</v>
      </c>
      <c r="AG14" s="7" t="s">
        <v>190</v>
      </c>
      <c r="AH14" s="7" t="s">
        <v>190</v>
      </c>
      <c r="AI14" s="7" t="s">
        <v>190</v>
      </c>
      <c r="AJ14" s="7" t="s">
        <v>190</v>
      </c>
      <c r="AK14" s="7" t="s">
        <v>190</v>
      </c>
      <c r="AL14" s="7" t="s">
        <v>190</v>
      </c>
      <c r="AM14" s="7" t="s">
        <v>190</v>
      </c>
      <c r="AN14" s="7" t="s">
        <v>190</v>
      </c>
      <c r="AO14" s="7" t="s">
        <v>190</v>
      </c>
      <c r="AP14" s="7" t="s">
        <v>190</v>
      </c>
      <c r="AQ14" s="7" t="s">
        <v>190</v>
      </c>
      <c r="AR14" s="7" t="s">
        <v>190</v>
      </c>
      <c r="AS14" s="7" t="s">
        <v>190</v>
      </c>
      <c r="AT14" s="7" t="s">
        <v>190</v>
      </c>
      <c r="AU14" s="7" t="s">
        <v>190</v>
      </c>
      <c r="AV14" s="7" t="s">
        <v>190</v>
      </c>
      <c r="AW14" s="7" t="s">
        <v>190</v>
      </c>
      <c r="AX14" s="7" t="s">
        <v>190</v>
      </c>
      <c r="AY14" s="7" t="s">
        <v>190</v>
      </c>
      <c r="AZ14" s="7" t="s">
        <v>190</v>
      </c>
      <c r="BA14" s="7" t="s">
        <v>190</v>
      </c>
      <c r="BB14" s="7" t="s">
        <v>190</v>
      </c>
      <c r="BC14" s="7" t="s">
        <v>190</v>
      </c>
      <c r="BD14" s="7" t="s">
        <v>190</v>
      </c>
      <c r="BE14" s="7" t="s">
        <v>190</v>
      </c>
      <c r="BF14" s="7" t="s">
        <v>190</v>
      </c>
      <c r="BG14" s="7" t="s">
        <v>190</v>
      </c>
      <c r="BH14" s="7" t="s">
        <v>190</v>
      </c>
      <c r="BI14" s="7" t="s">
        <v>190</v>
      </c>
      <c r="BJ14" s="7" t="s">
        <v>190</v>
      </c>
      <c r="BK14" s="7" t="s">
        <v>190</v>
      </c>
      <c r="BL14" s="7" t="s">
        <v>190</v>
      </c>
      <c r="BM14" s="7" t="s">
        <v>190</v>
      </c>
      <c r="BN14" s="7" t="s">
        <v>190</v>
      </c>
      <c r="BO14" s="7" t="s">
        <v>190</v>
      </c>
      <c r="BP14" s="7" t="s">
        <v>204</v>
      </c>
      <c r="BQ14" s="7" t="s">
        <v>190</v>
      </c>
      <c r="BR14" s="7" t="s">
        <v>190</v>
      </c>
      <c r="BS14" s="7" t="s">
        <v>190</v>
      </c>
      <c r="BT14" s="7" t="s">
        <v>190</v>
      </c>
      <c r="BU14" s="7" t="s">
        <v>190</v>
      </c>
      <c r="BV14" s="7" t="s">
        <v>190</v>
      </c>
      <c r="BW14" s="7" t="s">
        <v>190</v>
      </c>
      <c r="BX14" s="7" t="s">
        <v>190</v>
      </c>
      <c r="BY14" s="7" t="s">
        <v>190</v>
      </c>
      <c r="BZ14" s="7" t="s">
        <v>204</v>
      </c>
      <c r="CA14" s="7" t="s">
        <v>190</v>
      </c>
      <c r="CB14" s="7" t="s">
        <v>190</v>
      </c>
      <c r="CC14" s="7" t="s">
        <v>190</v>
      </c>
      <c r="CD14" s="7" t="s">
        <v>190</v>
      </c>
      <c r="CE14" s="7" t="s">
        <v>190</v>
      </c>
      <c r="CF14" s="7" t="s">
        <v>190</v>
      </c>
      <c r="CG14" s="7" t="s">
        <v>192</v>
      </c>
      <c r="CH14" s="7" t="s">
        <v>205</v>
      </c>
      <c r="CI14" s="7" t="s">
        <v>376</v>
      </c>
    </row>
    <row r="15" spans="1:87" s="9" customFormat="1" ht="32.25" customHeight="1" x14ac:dyDescent="0.25">
      <c r="A15" s="7" t="s">
        <v>406</v>
      </c>
      <c r="B15" s="7" t="s">
        <v>415</v>
      </c>
      <c r="C15" s="7" t="s">
        <v>414</v>
      </c>
      <c r="D15" s="7"/>
      <c r="E15" s="7" t="s">
        <v>190</v>
      </c>
      <c r="F15" s="7" t="s">
        <v>190</v>
      </c>
      <c r="G15" s="7"/>
      <c r="H15" s="7"/>
      <c r="I15" s="7" t="s">
        <v>190</v>
      </c>
      <c r="J15" s="7" t="s">
        <v>190</v>
      </c>
      <c r="K15" s="7" t="s">
        <v>190</v>
      </c>
      <c r="L15" s="7"/>
      <c r="M15" s="7" t="s">
        <v>190</v>
      </c>
      <c r="N15" s="7"/>
      <c r="O15" s="7"/>
      <c r="P15" s="7" t="s">
        <v>190</v>
      </c>
      <c r="Q15" s="7" t="s">
        <v>190</v>
      </c>
      <c r="R15" s="7" t="s">
        <v>190</v>
      </c>
      <c r="S15" s="7" t="s">
        <v>190</v>
      </c>
      <c r="T15" s="7" t="s">
        <v>190</v>
      </c>
      <c r="U15" s="7" t="s">
        <v>190</v>
      </c>
      <c r="V15" s="7" t="s">
        <v>190</v>
      </c>
      <c r="W15" s="7" t="s">
        <v>190</v>
      </c>
      <c r="X15" s="7" t="s">
        <v>190</v>
      </c>
      <c r="Y15" s="7" t="s">
        <v>190</v>
      </c>
      <c r="Z15" s="7" t="s">
        <v>190</v>
      </c>
      <c r="AA15" s="7" t="s">
        <v>190</v>
      </c>
      <c r="AB15" s="7" t="s">
        <v>190</v>
      </c>
      <c r="AC15" s="7" t="s">
        <v>190</v>
      </c>
      <c r="AD15" s="7" t="s">
        <v>190</v>
      </c>
      <c r="AE15" s="7" t="s">
        <v>190</v>
      </c>
      <c r="AF15" s="7" t="s">
        <v>190</v>
      </c>
      <c r="AG15" s="7" t="s">
        <v>190</v>
      </c>
      <c r="AH15" s="7" t="s">
        <v>190</v>
      </c>
      <c r="AI15" s="7" t="s">
        <v>190</v>
      </c>
      <c r="AJ15" s="7" t="s">
        <v>190</v>
      </c>
      <c r="AK15" s="7" t="s">
        <v>190</v>
      </c>
      <c r="AL15" s="7" t="s">
        <v>190</v>
      </c>
      <c r="AM15" s="7" t="s">
        <v>190</v>
      </c>
      <c r="AN15" s="7" t="s">
        <v>190</v>
      </c>
      <c r="AO15" s="7" t="s">
        <v>190</v>
      </c>
      <c r="AP15" s="7" t="s">
        <v>190</v>
      </c>
      <c r="AQ15" s="7" t="s">
        <v>190</v>
      </c>
      <c r="AR15" s="7" t="s">
        <v>190</v>
      </c>
      <c r="AS15" s="7" t="s">
        <v>190</v>
      </c>
      <c r="AT15" s="7" t="s">
        <v>190</v>
      </c>
      <c r="AU15" s="7" t="s">
        <v>190</v>
      </c>
      <c r="AV15" s="7" t="s">
        <v>190</v>
      </c>
      <c r="AW15" s="7" t="s">
        <v>190</v>
      </c>
      <c r="AX15" s="7" t="s">
        <v>190</v>
      </c>
      <c r="AY15" s="7" t="s">
        <v>190</v>
      </c>
      <c r="AZ15" s="7" t="s">
        <v>190</v>
      </c>
      <c r="BA15" s="7" t="s">
        <v>190</v>
      </c>
      <c r="BB15" s="7"/>
      <c r="BC15" s="7"/>
      <c r="BD15" s="7"/>
      <c r="BE15" s="7"/>
      <c r="BF15" s="7"/>
      <c r="BG15" s="7" t="s">
        <v>190</v>
      </c>
      <c r="BH15" s="7"/>
      <c r="BI15" s="7"/>
      <c r="BJ15" s="7"/>
      <c r="BK15" s="7" t="s">
        <v>190</v>
      </c>
      <c r="BL15" s="7" t="s">
        <v>190</v>
      </c>
      <c r="BM15" s="7" t="s">
        <v>190</v>
      </c>
      <c r="BN15" s="7" t="s">
        <v>190</v>
      </c>
      <c r="BO15" s="7" t="s">
        <v>190</v>
      </c>
      <c r="BP15" s="7" t="s">
        <v>190</v>
      </c>
      <c r="BQ15" s="7" t="s">
        <v>190</v>
      </c>
      <c r="BR15" s="7" t="s">
        <v>190</v>
      </c>
      <c r="BS15" s="7" t="s">
        <v>190</v>
      </c>
      <c r="BT15" s="7"/>
      <c r="BU15" s="7" t="s">
        <v>190</v>
      </c>
      <c r="BV15" s="7" t="s">
        <v>190</v>
      </c>
      <c r="BW15" s="7" t="s">
        <v>190</v>
      </c>
      <c r="BX15" s="7" t="s">
        <v>190</v>
      </c>
      <c r="CG15" s="7" t="s">
        <v>192</v>
      </c>
      <c r="CH15" s="7" t="s">
        <v>413</v>
      </c>
      <c r="CI15" s="7" t="s">
        <v>376</v>
      </c>
    </row>
    <row r="16" spans="1:87" s="9" customFormat="1" ht="36" customHeight="1" x14ac:dyDescent="0.25">
      <c r="A16" s="7" t="s">
        <v>406</v>
      </c>
      <c r="B16" s="7" t="s">
        <v>412</v>
      </c>
      <c r="C16" s="7" t="s">
        <v>411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CG16" s="7" t="s">
        <v>192</v>
      </c>
      <c r="CH16" s="7" t="s">
        <v>410</v>
      </c>
      <c r="CI16" s="7" t="s">
        <v>376</v>
      </c>
    </row>
    <row r="17" spans="1:87" s="9" customFormat="1" ht="43.5" customHeight="1" x14ac:dyDescent="0.25">
      <c r="A17" s="7" t="s">
        <v>406</v>
      </c>
      <c r="B17" s="7" t="s">
        <v>409</v>
      </c>
      <c r="C17" s="7" t="s">
        <v>408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CG17" s="7" t="s">
        <v>192</v>
      </c>
      <c r="CH17" s="7" t="s">
        <v>407</v>
      </c>
      <c r="CI17" s="7" t="s">
        <v>376</v>
      </c>
    </row>
    <row r="18" spans="1:87" s="9" customFormat="1" ht="36.75" customHeight="1" x14ac:dyDescent="0.25">
      <c r="A18" s="7" t="s">
        <v>406</v>
      </c>
      <c r="B18" s="7" t="s">
        <v>405</v>
      </c>
      <c r="C18" s="7" t="s">
        <v>404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CG18" s="7" t="s">
        <v>192</v>
      </c>
      <c r="CH18" s="7" t="s">
        <v>403</v>
      </c>
      <c r="CI18" s="7" t="s">
        <v>376</v>
      </c>
    </row>
    <row r="19" spans="1:87" s="9" customFormat="1" ht="44.25" customHeight="1" x14ac:dyDescent="0.25">
      <c r="A19" s="7" t="s">
        <v>393</v>
      </c>
      <c r="B19" s="7" t="s">
        <v>402</v>
      </c>
      <c r="C19" s="7" t="s">
        <v>401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CG19" s="7" t="s">
        <v>192</v>
      </c>
      <c r="CH19" s="7" t="s">
        <v>400</v>
      </c>
      <c r="CI19" s="7" t="s">
        <v>376</v>
      </c>
    </row>
    <row r="20" spans="1:87" s="9" customFormat="1" ht="36.75" customHeight="1" x14ac:dyDescent="0.25">
      <c r="A20" s="7" t="s">
        <v>393</v>
      </c>
      <c r="B20" s="7" t="s">
        <v>399</v>
      </c>
      <c r="C20" s="7" t="s">
        <v>398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CG20" s="7" t="s">
        <v>192</v>
      </c>
      <c r="CH20" s="7" t="s">
        <v>397</v>
      </c>
      <c r="CI20" s="7" t="s">
        <v>376</v>
      </c>
    </row>
    <row r="21" spans="1:87" s="9" customFormat="1" ht="38.25" customHeight="1" x14ac:dyDescent="0.25">
      <c r="A21" s="7" t="s">
        <v>393</v>
      </c>
      <c r="B21" s="7" t="s">
        <v>396</v>
      </c>
      <c r="C21" s="7" t="s">
        <v>395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CG21" s="7" t="s">
        <v>192</v>
      </c>
      <c r="CH21" s="7" t="s">
        <v>394</v>
      </c>
      <c r="CI21" s="7" t="s">
        <v>376</v>
      </c>
    </row>
    <row r="22" spans="1:87" s="9" customFormat="1" ht="39.75" customHeight="1" x14ac:dyDescent="0.25">
      <c r="A22" s="7" t="s">
        <v>393</v>
      </c>
      <c r="B22" s="7" t="s">
        <v>392</v>
      </c>
      <c r="C22" s="7" t="s">
        <v>391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CG22" s="7" t="s">
        <v>192</v>
      </c>
      <c r="CH22" s="7" t="s">
        <v>390</v>
      </c>
      <c r="CI22" s="7" t="s">
        <v>376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23">
    <dataValidation type="list" allowBlank="1" showErrorMessage="1" sqref="D8:D22 E23:E201">
      <formula1>Hidden_14</formula1>
    </dataValidation>
    <dataValidation type="list" allowBlank="1" showErrorMessage="1" sqref="E8:E22 F23:F201">
      <formula1>Hidden_25</formula1>
    </dataValidation>
    <dataValidation type="list" allowBlank="1" showErrorMessage="1" sqref="F8:F22 G23:G201">
      <formula1>Hidden_36</formula1>
    </dataValidation>
    <dataValidation type="list" allowBlank="1" showErrorMessage="1" sqref="H8:H14 I23:I201">
      <formula1>Hidden_48</formula1>
    </dataValidation>
    <dataValidation type="list" allowBlank="1" showErrorMessage="1" sqref="Z8:Z14 AA23:AA201">
      <formula1>Hidden_526</formula1>
    </dataValidation>
    <dataValidation type="list" allowBlank="1" showErrorMessage="1" sqref="AD8:AD14 AE23:AE201">
      <formula1>Hidden_630</formula1>
    </dataValidation>
    <dataValidation type="list" allowBlank="1" showErrorMessage="1" sqref="AH8:AH14 AI23:AI201">
      <formula1>Hidden_734</formula1>
    </dataValidation>
    <dataValidation type="list" allowBlank="1" showErrorMessage="1" sqref="AO8:AO14 AP23:AP201">
      <formula1>Hidden_841</formula1>
    </dataValidation>
    <dataValidation type="list" allowBlank="1" showErrorMessage="1" sqref="BQ8:BQ14 BR23:BR201">
      <formula1>Hidden_969</formula1>
    </dataValidation>
    <dataValidation type="list" allowBlank="1" showErrorMessage="1" sqref="BX8:BX14 BY23:BY201">
      <formula1>Hidden_1076</formula1>
    </dataValidation>
    <dataValidation type="list" allowBlank="1" showErrorMessage="1" sqref="BY8:BY14 BZ23:BZ201">
      <formula1>Hidden_1177</formula1>
    </dataValidation>
    <dataValidation type="list" allowBlank="1" showErrorMessage="1" sqref="W15:W18">
      <formula1>Hidden_423</formula1>
    </dataValidation>
    <dataValidation type="list" allowBlank="1" showErrorMessage="1" sqref="Y15:Y18">
      <formula1>Hidden_525</formula1>
    </dataValidation>
    <dataValidation type="list" allowBlank="1" showErrorMessage="1" sqref="AC15:AC18">
      <formula1>Hidden_629</formula1>
    </dataValidation>
    <dataValidation type="list" allowBlank="1" showErrorMessage="1" sqref="AJ15:AJ18">
      <formula1>Hidden_736</formula1>
    </dataValidation>
    <dataValidation type="list" allowBlank="1" showErrorMessage="1" sqref="BK15:BK18">
      <formula1>Hidden_863</formula1>
    </dataValidation>
    <dataValidation type="list" allowBlank="1" showErrorMessage="1" sqref="BS15:BS18">
      <formula1>Hidden_1071</formula1>
    </dataValidation>
    <dataValidation type="list" allowBlank="1" showErrorMessage="1" sqref="BR15:BR22">
      <formula1>Hidden_970</formula1>
    </dataValidation>
    <dataValidation type="list" allowBlank="1" showErrorMessage="1" sqref="BQ19:BQ22">
      <formula1>Hidden_869</formula1>
    </dataValidation>
    <dataValidation type="list" allowBlank="1" showErrorMessage="1" sqref="BJ19:BJ22">
      <formula1>Hidden_762</formula1>
    </dataValidation>
    <dataValidation type="list" allowBlank="1" showErrorMessage="1" sqref="AI19:AI22">
      <formula1>Hidden_635</formula1>
    </dataValidation>
    <dataValidation type="list" allowBlank="1" showErrorMessage="1" sqref="AB19:AB22">
      <formula1>Hidden_528</formula1>
    </dataValidation>
    <dataValidation type="list" allowBlank="1" showErrorMessage="1" sqref="X19:X22">
      <formula1>Hidden_424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317</v>
      </c>
    </row>
    <row r="2" spans="1:1" x14ac:dyDescent="0.25">
      <c r="A2" t="s">
        <v>318</v>
      </c>
    </row>
    <row r="3" spans="1:1" x14ac:dyDescent="0.25">
      <c r="A3" t="s">
        <v>319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320</v>
      </c>
    </row>
    <row r="2" spans="1:1" x14ac:dyDescent="0.25">
      <c r="A2" t="s">
        <v>321</v>
      </c>
    </row>
    <row r="3" spans="1:1" x14ac:dyDescent="0.25">
      <c r="A3" t="s">
        <v>322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218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1" bestFit="1" customWidth="1"/>
    <col min="8" max="8" width="100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323</v>
      </c>
      <c r="D2" t="s">
        <v>324</v>
      </c>
      <c r="E2" t="s">
        <v>325</v>
      </c>
      <c r="F2" t="s">
        <v>326</v>
      </c>
      <c r="G2" t="s">
        <v>327</v>
      </c>
      <c r="H2" t="s">
        <v>328</v>
      </c>
    </row>
    <row r="3" spans="1:8" ht="30" x14ac:dyDescent="0.25">
      <c r="A3" s="1" t="s">
        <v>329</v>
      </c>
      <c r="B3" s="1"/>
      <c r="C3" s="1" t="s">
        <v>330</v>
      </c>
      <c r="D3" s="1" t="s">
        <v>331</v>
      </c>
      <c r="E3" s="1" t="s">
        <v>332</v>
      </c>
      <c r="F3" s="1" t="s">
        <v>126</v>
      </c>
      <c r="G3" s="1" t="s">
        <v>333</v>
      </c>
      <c r="H3" s="1" t="s">
        <v>334</v>
      </c>
    </row>
  </sheetData>
  <dataValidations count="1">
    <dataValidation type="list" allowBlank="1" showErrorMessage="1" sqref="F4:F201">
      <formula1>Hidden_1_Tabla_5815225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219</v>
      </c>
    </row>
    <row r="2" spans="1:1" x14ac:dyDescent="0.25">
      <c r="A2" t="s">
        <v>220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3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335</v>
      </c>
      <c r="D2" t="s">
        <v>336</v>
      </c>
      <c r="E2" t="s">
        <v>337</v>
      </c>
      <c r="F2" t="s">
        <v>338</v>
      </c>
      <c r="G2" t="s">
        <v>339</v>
      </c>
      <c r="H2" t="s">
        <v>340</v>
      </c>
    </row>
    <row r="3" spans="1:8" ht="30" x14ac:dyDescent="0.25">
      <c r="A3" s="1" t="s">
        <v>329</v>
      </c>
      <c r="B3" s="1"/>
      <c r="C3" s="1" t="s">
        <v>330</v>
      </c>
      <c r="D3" s="1" t="s">
        <v>331</v>
      </c>
      <c r="E3" s="1" t="s">
        <v>332</v>
      </c>
      <c r="F3" s="1" t="s">
        <v>126</v>
      </c>
      <c r="G3" s="1" t="s">
        <v>127</v>
      </c>
      <c r="H3" s="1" t="s">
        <v>341</v>
      </c>
    </row>
  </sheetData>
  <dataValidations count="1">
    <dataValidation type="list" allowBlank="1" showErrorMessage="1" sqref="F4:F201">
      <formula1>Hidden_1_Tabla_5815495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219</v>
      </c>
    </row>
    <row r="2" spans="1:1" x14ac:dyDescent="0.25">
      <c r="A2" t="s">
        <v>220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2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spans="1:8" hidden="1" x14ac:dyDescent="0.25">
      <c r="C2" t="s">
        <v>342</v>
      </c>
      <c r="D2" t="s">
        <v>343</v>
      </c>
      <c r="E2" t="s">
        <v>344</v>
      </c>
      <c r="F2" t="s">
        <v>345</v>
      </c>
      <c r="G2" t="s">
        <v>346</v>
      </c>
      <c r="H2" t="s">
        <v>347</v>
      </c>
    </row>
    <row r="3" spans="1:8" x14ac:dyDescent="0.25">
      <c r="A3" s="1" t="s">
        <v>329</v>
      </c>
      <c r="B3" s="1"/>
      <c r="C3" s="1" t="s">
        <v>330</v>
      </c>
      <c r="D3" s="1" t="s">
        <v>331</v>
      </c>
      <c r="E3" s="1" t="s">
        <v>332</v>
      </c>
      <c r="F3" s="1" t="s">
        <v>126</v>
      </c>
      <c r="G3" s="1" t="s">
        <v>127</v>
      </c>
      <c r="H3" s="1" t="s">
        <v>348</v>
      </c>
    </row>
  </sheetData>
  <dataValidations count="1">
    <dataValidation type="list" allowBlank="1" showErrorMessage="1" sqref="F4:F201">
      <formula1>Hidden_1_Tabla_5815505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219</v>
      </c>
    </row>
    <row r="2" spans="1:1" x14ac:dyDescent="0.25">
      <c r="A2" t="s">
        <v>220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46" bestFit="1" customWidth="1"/>
    <col min="4" max="4" width="50.28515625" bestFit="1" customWidth="1"/>
    <col min="5" max="5" width="52.42578125" bestFit="1" customWidth="1"/>
    <col min="6" max="6" width="17.42578125" bestFit="1" customWidth="1"/>
    <col min="7" max="7" width="82" bestFit="1" customWidth="1"/>
    <col min="8" max="8" width="132.855468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spans="1:8" hidden="1" x14ac:dyDescent="0.25">
      <c r="C2" t="s">
        <v>349</v>
      </c>
      <c r="D2" t="s">
        <v>350</v>
      </c>
      <c r="E2" t="s">
        <v>351</v>
      </c>
      <c r="F2" t="s">
        <v>352</v>
      </c>
      <c r="G2" t="s">
        <v>353</v>
      </c>
      <c r="H2" t="s">
        <v>354</v>
      </c>
    </row>
    <row r="3" spans="1:8" ht="30" x14ac:dyDescent="0.25">
      <c r="A3" s="1" t="s">
        <v>329</v>
      </c>
      <c r="B3" s="1"/>
      <c r="C3" s="1" t="s">
        <v>355</v>
      </c>
      <c r="D3" s="1" t="s">
        <v>356</v>
      </c>
      <c r="E3" s="1" t="s">
        <v>357</v>
      </c>
      <c r="F3" s="1" t="s">
        <v>126</v>
      </c>
      <c r="G3" s="1" t="s">
        <v>358</v>
      </c>
      <c r="H3" s="1" t="s">
        <v>359</v>
      </c>
    </row>
  </sheetData>
  <dataValidations count="1">
    <dataValidation type="list" allowBlank="1" showErrorMessage="1" sqref="F4:F201">
      <formula1>Hidden_1_Tabla_5815515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219</v>
      </c>
    </row>
    <row r="2" spans="1:1" x14ac:dyDescent="0.25">
      <c r="A2" t="s">
        <v>220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58" bestFit="1" customWidth="1"/>
    <col min="4" max="4" width="62.85546875" bestFit="1" customWidth="1"/>
    <col min="5" max="5" width="64.28515625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360</v>
      </c>
      <c r="D2" t="s">
        <v>361</v>
      </c>
      <c r="E2" t="s">
        <v>362</v>
      </c>
    </row>
    <row r="3" spans="1:5" x14ac:dyDescent="0.25">
      <c r="A3" s="1" t="s">
        <v>329</v>
      </c>
      <c r="B3" s="1"/>
      <c r="C3" s="1" t="s">
        <v>363</v>
      </c>
      <c r="D3" s="1" t="s">
        <v>364</v>
      </c>
      <c r="E3" s="1" t="s">
        <v>365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366</v>
      </c>
    </row>
    <row r="3" spans="1:3" x14ac:dyDescent="0.25">
      <c r="A3" s="1" t="s">
        <v>329</v>
      </c>
      <c r="B3" s="1"/>
      <c r="C3" s="1" t="s">
        <v>367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4" width="50.140625" bestFit="1" customWidth="1"/>
    <col min="5" max="5" width="58" bestFit="1" customWidth="1"/>
    <col min="6" max="6" width="76.140625" bestFit="1" customWidth="1"/>
  </cols>
  <sheetData>
    <row r="1" spans="1:6" hidden="1" x14ac:dyDescent="0.25">
      <c r="C1" t="s">
        <v>6</v>
      </c>
      <c r="D1" t="s">
        <v>9</v>
      </c>
      <c r="E1" t="s">
        <v>7</v>
      </c>
      <c r="F1" t="s">
        <v>10</v>
      </c>
    </row>
    <row r="2" spans="1:6" hidden="1" x14ac:dyDescent="0.25">
      <c r="C2" t="s">
        <v>368</v>
      </c>
      <c r="D2" t="s">
        <v>369</v>
      </c>
      <c r="E2" t="s">
        <v>370</v>
      </c>
      <c r="F2" t="s">
        <v>371</v>
      </c>
    </row>
    <row r="3" spans="1:6" x14ac:dyDescent="0.25">
      <c r="A3" s="1" t="s">
        <v>329</v>
      </c>
      <c r="B3" s="1"/>
      <c r="C3" s="1" t="s">
        <v>372</v>
      </c>
      <c r="D3" s="1" t="s">
        <v>373</v>
      </c>
      <c r="E3" s="1" t="s">
        <v>374</v>
      </c>
      <c r="F3" s="1" t="s">
        <v>375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</v>
      </c>
    </row>
    <row r="2" spans="1:1" x14ac:dyDescent="0.25">
      <c r="A2" t="s">
        <v>211</v>
      </c>
    </row>
    <row r="3" spans="1:1" x14ac:dyDescent="0.25">
      <c r="A3" t="s">
        <v>212</v>
      </c>
    </row>
    <row r="4" spans="1:1" x14ac:dyDescent="0.25">
      <c r="A4" t="s">
        <v>213</v>
      </c>
    </row>
    <row r="5" spans="1:1" x14ac:dyDescent="0.25">
      <c r="A5" t="s">
        <v>214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215</v>
      </c>
    </row>
    <row r="2" spans="1:1" x14ac:dyDescent="0.25">
      <c r="A2" t="s">
        <v>216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218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219</v>
      </c>
    </row>
    <row r="2" spans="1:1" x14ac:dyDescent="0.25">
      <c r="A2" t="s">
        <v>220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221</v>
      </c>
    </row>
    <row r="2" spans="1:1" x14ac:dyDescent="0.25">
      <c r="A2" t="s">
        <v>222</v>
      </c>
    </row>
    <row r="3" spans="1:1" x14ac:dyDescent="0.25">
      <c r="A3" t="s">
        <v>223</v>
      </c>
    </row>
    <row r="4" spans="1:1" x14ac:dyDescent="0.25">
      <c r="A4" t="s">
        <v>224</v>
      </c>
    </row>
    <row r="5" spans="1:1" x14ac:dyDescent="0.25">
      <c r="A5" t="s">
        <v>225</v>
      </c>
    </row>
    <row r="6" spans="1:1" x14ac:dyDescent="0.25">
      <c r="A6" t="s">
        <v>226</v>
      </c>
    </row>
    <row r="7" spans="1:1" x14ac:dyDescent="0.25">
      <c r="A7" t="s">
        <v>227</v>
      </c>
    </row>
    <row r="8" spans="1:1" x14ac:dyDescent="0.25">
      <c r="A8" t="s">
        <v>228</v>
      </c>
    </row>
    <row r="9" spans="1:1" x14ac:dyDescent="0.25">
      <c r="A9" t="s">
        <v>229</v>
      </c>
    </row>
    <row r="10" spans="1:1" x14ac:dyDescent="0.25">
      <c r="A10" t="s">
        <v>230</v>
      </c>
    </row>
    <row r="11" spans="1:1" x14ac:dyDescent="0.25">
      <c r="A11" t="s">
        <v>231</v>
      </c>
    </row>
    <row r="12" spans="1:1" x14ac:dyDescent="0.25">
      <c r="A12" t="s">
        <v>232</v>
      </c>
    </row>
    <row r="13" spans="1:1" x14ac:dyDescent="0.25">
      <c r="A13" t="s">
        <v>233</v>
      </c>
    </row>
    <row r="14" spans="1:1" x14ac:dyDescent="0.25">
      <c r="A14" t="s">
        <v>234</v>
      </c>
    </row>
    <row r="15" spans="1:1" x14ac:dyDescent="0.25">
      <c r="A15" t="s">
        <v>235</v>
      </c>
    </row>
    <row r="16" spans="1:1" x14ac:dyDescent="0.25">
      <c r="A16" t="s">
        <v>236</v>
      </c>
    </row>
    <row r="17" spans="1:1" x14ac:dyDescent="0.25">
      <c r="A17" t="s">
        <v>237</v>
      </c>
    </row>
    <row r="18" spans="1:1" x14ac:dyDescent="0.25">
      <c r="A18" t="s">
        <v>238</v>
      </c>
    </row>
    <row r="19" spans="1:1" x14ac:dyDescent="0.25">
      <c r="A19" t="s">
        <v>239</v>
      </c>
    </row>
    <row r="20" spans="1:1" x14ac:dyDescent="0.25">
      <c r="A20" t="s">
        <v>240</v>
      </c>
    </row>
    <row r="21" spans="1:1" x14ac:dyDescent="0.25">
      <c r="A21" t="s">
        <v>241</v>
      </c>
    </row>
    <row r="22" spans="1:1" x14ac:dyDescent="0.25">
      <c r="A22" t="s">
        <v>242</v>
      </c>
    </row>
    <row r="23" spans="1:1" x14ac:dyDescent="0.25">
      <c r="A23" t="s">
        <v>243</v>
      </c>
    </row>
    <row r="24" spans="1:1" x14ac:dyDescent="0.25">
      <c r="A24" t="s">
        <v>244</v>
      </c>
    </row>
    <row r="25" spans="1:1" x14ac:dyDescent="0.25">
      <c r="A25" t="s">
        <v>245</v>
      </c>
    </row>
    <row r="26" spans="1:1" x14ac:dyDescent="0.25">
      <c r="A26" t="s">
        <v>246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247</v>
      </c>
    </row>
    <row r="2" spans="1:1" x14ac:dyDescent="0.25">
      <c r="A2" t="s">
        <v>241</v>
      </c>
    </row>
    <row r="3" spans="1:1" x14ac:dyDescent="0.25">
      <c r="A3" t="s">
        <v>248</v>
      </c>
    </row>
    <row r="4" spans="1:1" x14ac:dyDescent="0.25">
      <c r="A4" t="s">
        <v>249</v>
      </c>
    </row>
    <row r="5" spans="1:1" x14ac:dyDescent="0.25">
      <c r="A5" t="s">
        <v>250</v>
      </c>
    </row>
    <row r="6" spans="1:1" x14ac:dyDescent="0.25">
      <c r="A6" t="s">
        <v>251</v>
      </c>
    </row>
    <row r="7" spans="1:1" x14ac:dyDescent="0.25">
      <c r="A7" t="s">
        <v>252</v>
      </c>
    </row>
    <row r="8" spans="1:1" x14ac:dyDescent="0.25">
      <c r="A8" t="s">
        <v>253</v>
      </c>
    </row>
    <row r="9" spans="1:1" x14ac:dyDescent="0.25">
      <c r="A9" t="s">
        <v>254</v>
      </c>
    </row>
    <row r="10" spans="1:1" x14ac:dyDescent="0.25">
      <c r="A10" t="s">
        <v>255</v>
      </c>
    </row>
    <row r="11" spans="1:1" x14ac:dyDescent="0.25">
      <c r="A11" t="s">
        <v>256</v>
      </c>
    </row>
    <row r="12" spans="1:1" x14ac:dyDescent="0.25">
      <c r="A12" t="s">
        <v>257</v>
      </c>
    </row>
    <row r="13" spans="1:1" x14ac:dyDescent="0.25">
      <c r="A13" t="s">
        <v>258</v>
      </c>
    </row>
    <row r="14" spans="1:1" x14ac:dyDescent="0.25">
      <c r="A14" t="s">
        <v>259</v>
      </c>
    </row>
    <row r="15" spans="1:1" x14ac:dyDescent="0.25">
      <c r="A15" t="s">
        <v>260</v>
      </c>
    </row>
    <row r="16" spans="1:1" x14ac:dyDescent="0.25">
      <c r="A16" t="s">
        <v>261</v>
      </c>
    </row>
    <row r="17" spans="1:1" x14ac:dyDescent="0.25">
      <c r="A17" t="s">
        <v>262</v>
      </c>
    </row>
    <row r="18" spans="1:1" x14ac:dyDescent="0.25">
      <c r="A18" t="s">
        <v>263</v>
      </c>
    </row>
    <row r="19" spans="1:1" x14ac:dyDescent="0.25">
      <c r="A19" t="s">
        <v>264</v>
      </c>
    </row>
    <row r="20" spans="1:1" x14ac:dyDescent="0.25">
      <c r="A20" t="s">
        <v>265</v>
      </c>
    </row>
    <row r="21" spans="1:1" x14ac:dyDescent="0.25">
      <c r="A21" t="s">
        <v>266</v>
      </c>
    </row>
    <row r="22" spans="1:1" x14ac:dyDescent="0.25">
      <c r="A22" t="s">
        <v>267</v>
      </c>
    </row>
    <row r="23" spans="1:1" x14ac:dyDescent="0.25">
      <c r="A23" t="s">
        <v>222</v>
      </c>
    </row>
    <row r="24" spans="1:1" x14ac:dyDescent="0.25">
      <c r="A24" t="s">
        <v>234</v>
      </c>
    </row>
    <row r="25" spans="1:1" x14ac:dyDescent="0.25">
      <c r="A25" t="s">
        <v>268</v>
      </c>
    </row>
    <row r="26" spans="1:1" x14ac:dyDescent="0.25">
      <c r="A26" t="s">
        <v>269</v>
      </c>
    </row>
    <row r="27" spans="1:1" x14ac:dyDescent="0.25">
      <c r="A27" t="s">
        <v>270</v>
      </c>
    </row>
    <row r="28" spans="1:1" x14ac:dyDescent="0.25">
      <c r="A28" t="s">
        <v>271</v>
      </c>
    </row>
    <row r="29" spans="1:1" x14ac:dyDescent="0.25">
      <c r="A29" t="s">
        <v>272</v>
      </c>
    </row>
    <row r="30" spans="1:1" x14ac:dyDescent="0.25">
      <c r="A30" t="s">
        <v>273</v>
      </c>
    </row>
    <row r="31" spans="1:1" x14ac:dyDescent="0.25">
      <c r="A31" t="s">
        <v>274</v>
      </c>
    </row>
    <row r="32" spans="1:1" x14ac:dyDescent="0.25">
      <c r="A32" t="s">
        <v>275</v>
      </c>
    </row>
    <row r="33" spans="1:1" x14ac:dyDescent="0.25">
      <c r="A33" t="s">
        <v>276</v>
      </c>
    </row>
    <row r="34" spans="1:1" x14ac:dyDescent="0.25">
      <c r="A34" t="s">
        <v>277</v>
      </c>
    </row>
    <row r="35" spans="1:1" x14ac:dyDescent="0.25">
      <c r="A35" t="s">
        <v>278</v>
      </c>
    </row>
    <row r="36" spans="1:1" x14ac:dyDescent="0.25">
      <c r="A36" t="s">
        <v>279</v>
      </c>
    </row>
    <row r="37" spans="1:1" x14ac:dyDescent="0.25">
      <c r="A37" t="s">
        <v>280</v>
      </c>
    </row>
    <row r="38" spans="1:1" x14ac:dyDescent="0.25">
      <c r="A38" t="s">
        <v>281</v>
      </c>
    </row>
    <row r="39" spans="1:1" x14ac:dyDescent="0.25">
      <c r="A39" t="s">
        <v>282</v>
      </c>
    </row>
    <row r="40" spans="1:1" x14ac:dyDescent="0.25">
      <c r="A40" t="s">
        <v>283</v>
      </c>
    </row>
    <row r="41" spans="1:1" x14ac:dyDescent="0.25">
      <c r="A41" t="s">
        <v>284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285</v>
      </c>
    </row>
    <row r="2" spans="1:1" x14ac:dyDescent="0.25">
      <c r="A2" t="s">
        <v>286</v>
      </c>
    </row>
    <row r="3" spans="1:1" x14ac:dyDescent="0.25">
      <c r="A3" t="s">
        <v>287</v>
      </c>
    </row>
    <row r="4" spans="1:1" x14ac:dyDescent="0.25">
      <c r="A4" t="s">
        <v>288</v>
      </c>
    </row>
    <row r="5" spans="1:1" x14ac:dyDescent="0.25">
      <c r="A5" t="s">
        <v>289</v>
      </c>
    </row>
    <row r="6" spans="1:1" x14ac:dyDescent="0.25">
      <c r="A6" t="s">
        <v>290</v>
      </c>
    </row>
    <row r="7" spans="1:1" x14ac:dyDescent="0.25">
      <c r="A7" t="s">
        <v>291</v>
      </c>
    </row>
    <row r="8" spans="1:1" x14ac:dyDescent="0.25">
      <c r="A8" t="s">
        <v>292</v>
      </c>
    </row>
    <row r="9" spans="1:1" x14ac:dyDescent="0.25">
      <c r="A9" t="s">
        <v>293</v>
      </c>
    </row>
    <row r="10" spans="1:1" x14ac:dyDescent="0.25">
      <c r="A10" t="s">
        <v>294</v>
      </c>
    </row>
    <row r="11" spans="1:1" x14ac:dyDescent="0.25">
      <c r="A11" t="s">
        <v>295</v>
      </c>
    </row>
    <row r="12" spans="1:1" x14ac:dyDescent="0.25">
      <c r="A12" t="s">
        <v>296</v>
      </c>
    </row>
    <row r="13" spans="1:1" x14ac:dyDescent="0.25">
      <c r="A13" t="s">
        <v>297</v>
      </c>
    </row>
    <row r="14" spans="1:1" x14ac:dyDescent="0.25">
      <c r="A14" t="s">
        <v>298</v>
      </c>
    </row>
    <row r="15" spans="1:1" x14ac:dyDescent="0.25">
      <c r="A15" t="s">
        <v>299</v>
      </c>
    </row>
    <row r="16" spans="1:1" x14ac:dyDescent="0.25">
      <c r="A16" t="s">
        <v>300</v>
      </c>
    </row>
    <row r="17" spans="1:1" x14ac:dyDescent="0.25">
      <c r="A17" t="s">
        <v>301</v>
      </c>
    </row>
    <row r="18" spans="1:1" x14ac:dyDescent="0.25">
      <c r="A18" t="s">
        <v>302</v>
      </c>
    </row>
    <row r="19" spans="1:1" x14ac:dyDescent="0.25">
      <c r="A19" t="s">
        <v>303</v>
      </c>
    </row>
    <row r="20" spans="1:1" x14ac:dyDescent="0.25">
      <c r="A20" t="s">
        <v>304</v>
      </c>
    </row>
    <row r="21" spans="1:1" x14ac:dyDescent="0.25">
      <c r="A21" t="s">
        <v>305</v>
      </c>
    </row>
    <row r="22" spans="1:1" x14ac:dyDescent="0.25">
      <c r="A22" t="s">
        <v>306</v>
      </c>
    </row>
    <row r="23" spans="1:1" x14ac:dyDescent="0.25">
      <c r="A23" t="s">
        <v>307</v>
      </c>
    </row>
    <row r="24" spans="1:1" x14ac:dyDescent="0.25">
      <c r="A24" t="s">
        <v>308</v>
      </c>
    </row>
    <row r="25" spans="1:1" x14ac:dyDescent="0.25">
      <c r="A25" t="s">
        <v>309</v>
      </c>
    </row>
    <row r="26" spans="1:1" x14ac:dyDescent="0.25">
      <c r="A26" t="s">
        <v>310</v>
      </c>
    </row>
    <row r="27" spans="1:1" x14ac:dyDescent="0.25">
      <c r="A27" t="s">
        <v>311</v>
      </c>
    </row>
    <row r="28" spans="1:1" x14ac:dyDescent="0.25">
      <c r="A28" t="s">
        <v>312</v>
      </c>
    </row>
    <row r="29" spans="1:1" x14ac:dyDescent="0.25">
      <c r="A29" t="s">
        <v>313</v>
      </c>
    </row>
    <row r="30" spans="1:1" x14ac:dyDescent="0.25">
      <c r="A30" t="s">
        <v>314</v>
      </c>
    </row>
    <row r="31" spans="1:1" x14ac:dyDescent="0.25">
      <c r="A31" t="s">
        <v>315</v>
      </c>
    </row>
    <row r="32" spans="1:1" x14ac:dyDescent="0.25">
      <c r="A32" t="s">
        <v>316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Tabla_581522</vt:lpstr>
      <vt:lpstr>Hidden_1_Tabla_581522</vt:lpstr>
      <vt:lpstr>Tabla_581549</vt:lpstr>
      <vt:lpstr>Hidden_1_Tabla_581549</vt:lpstr>
      <vt:lpstr>Tabla_581550</vt:lpstr>
      <vt:lpstr>Hidden_1_Tabla_581550</vt:lpstr>
      <vt:lpstr>Tabla_581551</vt:lpstr>
      <vt:lpstr>Hidden_1_Tabla_581551</vt:lpstr>
      <vt:lpstr>Tabla_581519</vt:lpstr>
      <vt:lpstr>Tabla_581552</vt:lpstr>
      <vt:lpstr>Tabla_581553</vt:lpstr>
      <vt:lpstr>Hidden_1_Tabla_5815225</vt:lpstr>
      <vt:lpstr>Hidden_1_Tabla_5815495</vt:lpstr>
      <vt:lpstr>Hidden_1_Tabla_5815505</vt:lpstr>
      <vt:lpstr>Hidden_1_Tabla_5815515</vt:lpstr>
      <vt:lpstr>Hidden_1076</vt:lpstr>
      <vt:lpstr>Hidden_1177</vt:lpstr>
      <vt:lpstr>Hidden_14</vt:lpstr>
      <vt:lpstr>Hidden_25</vt:lpstr>
      <vt:lpstr>Hidden_36</vt:lpstr>
      <vt:lpstr>Hidden_48</vt:lpstr>
      <vt:lpstr>Hidden_526</vt:lpstr>
      <vt:lpstr>Hidden_630</vt:lpstr>
      <vt:lpstr>Hidden_734</vt:lpstr>
      <vt:lpstr>Hidden_841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2025-02-11T23:09:54Z</dcterms:created>
  <dcterms:modified xsi:type="dcterms:W3CDTF">2025-11-06T18:34:03Z</dcterms:modified>
</cp:coreProperties>
</file>