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<sst xmlns="http://schemas.openxmlformats.org/spreadsheetml/2006/main" count="2820" uniqueCount="902">
  <si>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</si>
  <si>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</si>
  <si>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</si>
  <si>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</si>
  <si>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</si>
  <si>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</si>
  <si>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</si>
  <si>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</si>
  <si>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</si>
  <si>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</si>
  <si>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</si>
  <si>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</si>
  <si>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</si>
  <si>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</si>
  <si>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</si>
  <si>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</si>
  <si>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</si>
  <si>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</si>
  <si>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</si>
  <si>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</si>
  <si>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</si>
  <si>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</si>
  <si>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</si>
  <si>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</si>
  <si>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</si>
  <si>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</si>
  <si>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</si>
  <si>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</si>
  <si>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</si>
  <si>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</si>
  <si>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</si>
  <si>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</si>
  <si>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</si>
  <si>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</si>
  <si>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</si>
  <si>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</si>
  <si>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</si>
  <si>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</si>
  <si>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</si>
  <si>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</si>
  <si>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</si>
  <si>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</si>
  <si>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</si>
  <si>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</si>
  <si>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</si>
  <si>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</si>
  <si>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</si>
  <si>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</si>
  <si>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</si>
  <si>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</si>
  <si>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</si>
  <si>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</si>
  <si>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</si>
  <si>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</si>
  <si>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AUXILIAR DE RECURSOS MATERIALES</t>
  </si>
  <si>
    <t>AUXILIAR RECURSOS MATERIALES</t>
  </si>
  <si>
    <t>RODRIGO</t>
  </si>
  <si>
    <t>PINEDA</t>
  </si>
  <si>
    <t>ARREDONDO</t>
  </si>
  <si>
    <t>ADMINISTRACION</t>
  </si>
  <si>
    <t>Licenciatura</t>
  </si>
  <si>
    <t>DERECHO</t>
  </si>
  <si>
    <t>11618166</t>
  </si>
  <si>
    <t>http://www.tjan.gob.mx/cv/CV/rodrigopineda.pdf</t>
  </si>
  <si>
    <t>No</t>
  </si>
  <si>
    <t/>
  </si>
  <si>
    <t>DEPARTAMENTO DE ADMINISTRACION</t>
  </si>
  <si>
    <t>27/04/2022</t>
  </si>
  <si>
    <t>JEFE DE ADMINISTRACION</t>
  </si>
  <si>
    <t>HILARIO</t>
  </si>
  <si>
    <t>SALAZAR</t>
  </si>
  <si>
    <t>LOPEZ</t>
  </si>
  <si>
    <t>CONTADOR PUBLICO</t>
  </si>
  <si>
    <t>11618165</t>
  </si>
  <si>
    <t>http://www.tjan.gob.mx/cv/CV/Hilariosalazar.pdf</t>
  </si>
  <si>
    <t>SECRETARIO DE PRESIDENCIA</t>
  </si>
  <si>
    <t>RAMIRO</t>
  </si>
  <si>
    <t>ROSALES</t>
  </si>
  <si>
    <t>JIMENEZ</t>
  </si>
  <si>
    <t>SALA UNITARIA</t>
  </si>
  <si>
    <t>11618164</t>
  </si>
  <si>
    <t>http://www.tjan.gob.mx/CURRICULUM/61RamiroRosalesJimenez.pdf</t>
  </si>
  <si>
    <t>ASISTENTE</t>
  </si>
  <si>
    <t>LUZ ADRIANA</t>
  </si>
  <si>
    <t>OROZCO</t>
  </si>
  <si>
    <t>NAVARRO</t>
  </si>
  <si>
    <t>JURISDICCIONAL</t>
  </si>
  <si>
    <t>11618163</t>
  </si>
  <si>
    <t>http://www.tjan.gob.mx/CURRICULUM/LuzAdrianaOrozcoNavarro.pdf</t>
  </si>
  <si>
    <t>WILFRIDO JAIR</t>
  </si>
  <si>
    <t>ORTIZ</t>
  </si>
  <si>
    <t>RAMOS</t>
  </si>
  <si>
    <t>COMUNICACIÓN Y MEDIOS</t>
  </si>
  <si>
    <t>11618162</t>
  </si>
  <si>
    <t>http://www.tjan.gob.mx/CURRICULUM/WilfridoJairOrtizRamos.pdf</t>
  </si>
  <si>
    <t>CARLOS ARTURO</t>
  </si>
  <si>
    <t>ROBLES</t>
  </si>
  <si>
    <t>QUINTERO</t>
  </si>
  <si>
    <t>11618161</t>
  </si>
  <si>
    <t>http://www.tjan.gob.mx/trasnparencia21/pdfcarlosarturocurriculum.pdf</t>
  </si>
  <si>
    <t>AILED CITLALLI</t>
  </si>
  <si>
    <t>PAREDES</t>
  </si>
  <si>
    <t>HUERTA</t>
  </si>
  <si>
    <t>Maestría</t>
  </si>
  <si>
    <t>11618160</t>
  </si>
  <si>
    <t>http://www.tjan.gob.mx/cv/CV/AiledParedesHuerta.pdf</t>
  </si>
  <si>
    <t>MARIA IYALIT</t>
  </si>
  <si>
    <t>HERNANDEZ</t>
  </si>
  <si>
    <t>UDER</t>
  </si>
  <si>
    <t>11618159</t>
  </si>
  <si>
    <t>https://www.tjan.gob.mx/admon/21/MariaIyalitHernandezUder.pdf</t>
  </si>
  <si>
    <t>HECTOR DAVID</t>
  </si>
  <si>
    <t>CORTES</t>
  </si>
  <si>
    <t>LAZALDE</t>
  </si>
  <si>
    <t>11618158</t>
  </si>
  <si>
    <t>http://www.tjan.gob.mx/cv/CV/hectordavidcortes.pdf</t>
  </si>
  <si>
    <t>ERNESTO SAMUEL</t>
  </si>
  <si>
    <t>GARCIA</t>
  </si>
  <si>
    <t>PEREZ</t>
  </si>
  <si>
    <t>Carrera técnica</t>
  </si>
  <si>
    <t>TECNICO</t>
  </si>
  <si>
    <t>11618157</t>
  </si>
  <si>
    <t>http://www.tjan.gob.mx/cv/CV/ernestosamuelgarcia.pdf</t>
  </si>
  <si>
    <t>AUXILIAR DE LA UNIDAD DE AMPAROS</t>
  </si>
  <si>
    <t>SERGIO</t>
  </si>
  <si>
    <t>ESPINOZA</t>
  </si>
  <si>
    <t>SOTO</t>
  </si>
  <si>
    <t>AMPAROS</t>
  </si>
  <si>
    <t>11618156</t>
  </si>
  <si>
    <t>http://www.tjan.gob.mx/CURRICULUM/58SergioEspinozaSoto.pdf</t>
  </si>
  <si>
    <t>ROBERTO DAVID</t>
  </si>
  <si>
    <t>GONZALEZ</t>
  </si>
  <si>
    <t>DE LA ROSA</t>
  </si>
  <si>
    <t>11618155</t>
  </si>
  <si>
    <t>http://www.tjan.gob.mx/CURRICULUM/RobertoDavidGonzalezdelaRosa.pdf</t>
  </si>
  <si>
    <t>CAPTURISTA</t>
  </si>
  <si>
    <t>CITLALLI ELIZABETH</t>
  </si>
  <si>
    <t>NUÑEZ</t>
  </si>
  <si>
    <t>RUIZ</t>
  </si>
  <si>
    <t>11618154</t>
  </si>
  <si>
    <t>http://www.tjan.gob.mx/CURRICULUM/CitlalliElizabethNunezRuiz.pdf</t>
  </si>
  <si>
    <t>CECILIA</t>
  </si>
  <si>
    <t>ZAVALA</t>
  </si>
  <si>
    <t>RODRIGUEZ</t>
  </si>
  <si>
    <t>11618153</t>
  </si>
  <si>
    <t>http://www.tjan.gob.mx/CURRICULUM/CeciliaZavalaRodriguez.pdf</t>
  </si>
  <si>
    <t>DEMETRIO</t>
  </si>
  <si>
    <t>BECERRA</t>
  </si>
  <si>
    <t>11618152</t>
  </si>
  <si>
    <t>https://www.tjan.gob.mx/admon/21/DemetrioGarciaBecerra.pdf</t>
  </si>
  <si>
    <t>LIVIER</t>
  </si>
  <si>
    <t>VILLANUEVA</t>
  </si>
  <si>
    <t>ALVAREZ</t>
  </si>
  <si>
    <t>MERCADOTECNIA</t>
  </si>
  <si>
    <t>11618151</t>
  </si>
  <si>
    <t>http://www.tjan.gob.mx/cv/CV/LivierVillanueva.pdf</t>
  </si>
  <si>
    <t>HECTOR IVAN</t>
  </si>
  <si>
    <t>FLORES</t>
  </si>
  <si>
    <t>RIOS</t>
  </si>
  <si>
    <t>TURISMO</t>
  </si>
  <si>
    <t>11618150</t>
  </si>
  <si>
    <t>http://www.tjan.gob.mx/cv/CV/hectorivanflores.pdf</t>
  </si>
  <si>
    <t>BRENDA LETICIA</t>
  </si>
  <si>
    <t>SANCHEZ</t>
  </si>
  <si>
    <t>SECRETARIA GENERAL</t>
  </si>
  <si>
    <t>11618149</t>
  </si>
  <si>
    <t>http://www.tjan.gob.mx/cv/CV/brendaleticiasanchez.pdf</t>
  </si>
  <si>
    <t>ACTUARIO</t>
  </si>
  <si>
    <t>ANA GUADALUPE</t>
  </si>
  <si>
    <t>MUÑIZ</t>
  </si>
  <si>
    <t>COORDINACION DE NOTIFICACIONES</t>
  </si>
  <si>
    <t>11618148</t>
  </si>
  <si>
    <t>http://www.tjan.gob.mx/CURRICULUM/53AnaGuadalupeHernandezMuniz.pdf</t>
  </si>
  <si>
    <t>OMAR ALEJANDRO</t>
  </si>
  <si>
    <t>NAVARRETE</t>
  </si>
  <si>
    <t>11618147</t>
  </si>
  <si>
    <t>http://www.tjan.gob.mx/CURRICULUM/52OmarAlejandroNavarreteGarcia.pdf</t>
  </si>
  <si>
    <t>ANA BELEN</t>
  </si>
  <si>
    <t>11618146</t>
  </si>
  <si>
    <t>http://www.tjan.gob.mx/cv/CV/AnaBelenRosales.pdf</t>
  </si>
  <si>
    <t>OSCAR SAMIR</t>
  </si>
  <si>
    <t>CASTRO</t>
  </si>
  <si>
    <t>11618145</t>
  </si>
  <si>
    <t>http://www.tjan.gob.mx/CURRICULUM/OscarSamirCastroSanchez.pdf</t>
  </si>
  <si>
    <t>JESUS FERNANDO</t>
  </si>
  <si>
    <t>RUBIO</t>
  </si>
  <si>
    <t>BOURET</t>
  </si>
  <si>
    <t>11618144</t>
  </si>
  <si>
    <t>http://www.tjan.gob.mx/cv/CV/FernandoRubioBouret.pdf</t>
  </si>
  <si>
    <t>GLADYS JANETTE</t>
  </si>
  <si>
    <t>ESTRADA</t>
  </si>
  <si>
    <t>11618143</t>
  </si>
  <si>
    <t>http://www.tjan.gob.mx/cv/CV/gladisjanetterodriguez.pdf</t>
  </si>
  <si>
    <t>LORENA</t>
  </si>
  <si>
    <t>MIRAMONTES</t>
  </si>
  <si>
    <t>BAÑUELOS</t>
  </si>
  <si>
    <t>11618142</t>
  </si>
  <si>
    <t>http://www.tjan.gob.mx/cv/CV/lorenamiramontes.pdf</t>
  </si>
  <si>
    <t>ILEANA PAOLA</t>
  </si>
  <si>
    <t>CASTILLO</t>
  </si>
  <si>
    <t>SAINZ</t>
  </si>
  <si>
    <t>11618141</t>
  </si>
  <si>
    <t>http://www.tjan.gob.mx/CURRICULUM/IleanaPaolaCastilloSainz.pdf</t>
  </si>
  <si>
    <t>JUDITH ERENDIRA</t>
  </si>
  <si>
    <t>ANSALDO</t>
  </si>
  <si>
    <t>11618140</t>
  </si>
  <si>
    <t>http://www.tjan.gob.mx/cv/CV/juditherendirabecerraansaldo.pdf</t>
  </si>
  <si>
    <t>JUAN MANUEL</t>
  </si>
  <si>
    <t>11618139</t>
  </si>
  <si>
    <t>http://www.tjan.gob.mx/cv/CV/JuanManuelrubioflores.pdf</t>
  </si>
  <si>
    <t>SECRETARIO DE ACUERDOS</t>
  </si>
  <si>
    <t>CINDY JHOSELINE</t>
  </si>
  <si>
    <t>RIVERA</t>
  </si>
  <si>
    <t>11618134</t>
  </si>
  <si>
    <t>http://www.tjan.gob.mx/cv/CV/cindyriverarodriguez.pdf</t>
  </si>
  <si>
    <t>CARLA BEATRIZ</t>
  </si>
  <si>
    <t>LIRA</t>
  </si>
  <si>
    <t>NAVA</t>
  </si>
  <si>
    <t>11618133</t>
  </si>
  <si>
    <t>http://www.tjan.gob.mx/CURRICULUM/CarlaBeatrizLiraNava.pdf</t>
  </si>
  <si>
    <t>JORGE ABRAHAM</t>
  </si>
  <si>
    <t>HERMOSILLO</t>
  </si>
  <si>
    <t>RAMIREZ</t>
  </si>
  <si>
    <t>11618130</t>
  </si>
  <si>
    <t>http://www.tjan.gob.mx/CURRICULUM/40JorgeAbrahamHermosilloRamirez.pdf</t>
  </si>
  <si>
    <t>DANTE ALBERTO</t>
  </si>
  <si>
    <t>SALINAS</t>
  </si>
  <si>
    <t>GOMEZ</t>
  </si>
  <si>
    <t>11618129</t>
  </si>
  <si>
    <t>http://www.tjan.gob.mx/CURRICULUM/51DanteAlbertoSalinas.pdf</t>
  </si>
  <si>
    <t>GREGORIO</t>
  </si>
  <si>
    <t>RUELAS</t>
  </si>
  <si>
    <t>MARQUEZ</t>
  </si>
  <si>
    <t>11618128</t>
  </si>
  <si>
    <t>http://www.tjan.gob.mx/cv/CV/gregorioruelasmarquez.pdf</t>
  </si>
  <si>
    <t>VALDERRAMA</t>
  </si>
  <si>
    <t>MOTA</t>
  </si>
  <si>
    <t>11618132</t>
  </si>
  <si>
    <t>http://www.tjan.gob.mx/CURRICULUM/CeciliaValderramaMota.pdf</t>
  </si>
  <si>
    <t>JESUS</t>
  </si>
  <si>
    <t>AGUIRRE</t>
  </si>
  <si>
    <t>11618131</t>
  </si>
  <si>
    <t>http://www.tjan.gob.mx/CURRICULUM/50JesusRamirezAguirre.pdf</t>
  </si>
  <si>
    <t>OFICIAL JUDICIAL</t>
  </si>
  <si>
    <t>JAIRO SALVADOR</t>
  </si>
  <si>
    <t>CUEVAS</t>
  </si>
  <si>
    <t>GAMBOA</t>
  </si>
  <si>
    <t>11618138</t>
  </si>
  <si>
    <t>https://www.tjan.gob.mx/admon/21/JairoSalvadorCuevasGamboa.pdf</t>
  </si>
  <si>
    <t>TITULAR DE LA UNIDAD DE AMPAROS</t>
  </si>
  <si>
    <t>LUIS MANUEL</t>
  </si>
  <si>
    <t>ROJAS</t>
  </si>
  <si>
    <t>11618137</t>
  </si>
  <si>
    <t>http://www.tjan.gob.mx/cv/CV/luismanuelramirezrojas.pdf</t>
  </si>
  <si>
    <t>BRIAN MIJAIL</t>
  </si>
  <si>
    <t>HERVIS</t>
  </si>
  <si>
    <t>11618127</t>
  </si>
  <si>
    <t>http://www.tjan.gob.mx/CURRICULUM/37BrianMijailHervisSanchez.pdf</t>
  </si>
  <si>
    <t>CARLOS DANIEL</t>
  </si>
  <si>
    <t>MARTINEZ</t>
  </si>
  <si>
    <t>11618135</t>
  </si>
  <si>
    <t>http://www.tjan.gob.mx/CURRICULUM/CarlosDanielCastroMartinez.pdf</t>
  </si>
  <si>
    <t>DIANA CECILIA</t>
  </si>
  <si>
    <t>11618136</t>
  </si>
  <si>
    <t>https://www.tjan.gob.mx/admon/21/DianaCeciliaRamirezJimenez.pdf</t>
  </si>
  <si>
    <t>ILENIA DAMARIS</t>
  </si>
  <si>
    <t>SANDOVAL</t>
  </si>
  <si>
    <t>11618126</t>
  </si>
  <si>
    <t>http://www.tjan.gob.mx/cv/CV/damarisfloressandoval.pdf</t>
  </si>
  <si>
    <t>ISAIAS MAXIMILIANO</t>
  </si>
  <si>
    <t>PULIDO</t>
  </si>
  <si>
    <t>DEL MAZO</t>
  </si>
  <si>
    <t>11618125</t>
  </si>
  <si>
    <t>http://www.tjan.gob.mx/CURRICULUM/IsaiasMaximilianoPulidodelMazo.pdf</t>
  </si>
  <si>
    <t>ROSA ISELA</t>
  </si>
  <si>
    <t>VENTURA</t>
  </si>
  <si>
    <t>11618124</t>
  </si>
  <si>
    <t>https://www.tjan.gob.mx/admon/21/RosaIselaVenturaLopez.pdf</t>
  </si>
  <si>
    <t>MILTON</t>
  </si>
  <si>
    <t>11618123</t>
  </si>
  <si>
    <t>http://www.tjan.gob.mx/CURRICULUM/MiltonRodriguezArredondo.pdf</t>
  </si>
  <si>
    <t>SECRETARIO PROYECTISTA</t>
  </si>
  <si>
    <t>CATALINA</t>
  </si>
  <si>
    <t>11618122</t>
  </si>
  <si>
    <t>http://www.tjan.gob.mx/CURRICULUM/41CatalinaRamirezSalinas.pdf</t>
  </si>
  <si>
    <t>JAHEL VLADIMIR</t>
  </si>
  <si>
    <t>ANGULO</t>
  </si>
  <si>
    <t>BRAMBILA</t>
  </si>
  <si>
    <t>11618121</t>
  </si>
  <si>
    <t>http://www.tjan.gob.mx/CURRICULUM/JahelVladimirAnguloBrambila.pdf</t>
  </si>
  <si>
    <t>MIGUEL ANGEL</t>
  </si>
  <si>
    <t>VARGAS</t>
  </si>
  <si>
    <t>11618120</t>
  </si>
  <si>
    <t>https://www.tjan.gob.mx/admon/21/MiguelAngelHernandezVargas.pdf</t>
  </si>
  <si>
    <t>ESMERALDA JUDITH</t>
  </si>
  <si>
    <t>DIAZ</t>
  </si>
  <si>
    <t>11618119</t>
  </si>
  <si>
    <t>http://www.tjan.gob.mx/CURRICULUM/EsmeraldaJudithDiazRuiz.pdf</t>
  </si>
  <si>
    <t>ROMAN</t>
  </si>
  <si>
    <t>DUARTE</t>
  </si>
  <si>
    <t>MEJIA</t>
  </si>
  <si>
    <t>11618118</t>
  </si>
  <si>
    <t>http://www.tjan.gob.mx/CURRICULUM/romanduartemejia.pdf</t>
  </si>
  <si>
    <t>JORGE</t>
  </si>
  <si>
    <t>ALCANTAR</t>
  </si>
  <si>
    <t>11618117</t>
  </si>
  <si>
    <t>http://www.tjan.gob.mx/CURRICULUM/jorgealcantar.pdf</t>
  </si>
  <si>
    <t>ALMA LUCERO</t>
  </si>
  <si>
    <t>ARCE</t>
  </si>
  <si>
    <t>QUIÑONEZ</t>
  </si>
  <si>
    <t>11618116</t>
  </si>
  <si>
    <t>http://www.tjan.gob.mx/CURRICULUM/AlmaLuceroArceQuinonez.pdf</t>
  </si>
  <si>
    <t>LETICIA</t>
  </si>
  <si>
    <t>JUAREZ</t>
  </si>
  <si>
    <t>CASTAÑEDA</t>
  </si>
  <si>
    <t>11618115</t>
  </si>
  <si>
    <t>http://www.tjan.gob.mx/cv/CV/LeticiaJuarezCastaneda.pdf</t>
  </si>
  <si>
    <t>ANABEL</t>
  </si>
  <si>
    <t>MEREL</t>
  </si>
  <si>
    <t>11618114</t>
  </si>
  <si>
    <t>http://www.tjan.gob.mx/CURRICULUM/30AnabelMerelDiaz.pdf</t>
  </si>
  <si>
    <t>MIQUEAS</t>
  </si>
  <si>
    <t>CASTELLO</t>
  </si>
  <si>
    <t>11618113</t>
  </si>
  <si>
    <t>http://www.tjan.gob.mx/CURRICULUM/29MiqueasCastelloEstrada.pdf</t>
  </si>
  <si>
    <t>MARTHA VERONICA</t>
  </si>
  <si>
    <t>Doctorado</t>
  </si>
  <si>
    <t>11618112</t>
  </si>
  <si>
    <t>http://www.tjan.gob.mx/CURRICULUM/marthaveronicarodriguez.pdf</t>
  </si>
  <si>
    <t>OSCAR SAMUEL</t>
  </si>
  <si>
    <t>IBARRA</t>
  </si>
  <si>
    <t>11618111</t>
  </si>
  <si>
    <t>http://www.tjan.gob.mx/CURRICULUM/39OscarSamuelDiazIbarra.pdf</t>
  </si>
  <si>
    <t>ERIKA</t>
  </si>
  <si>
    <t>BARBA</t>
  </si>
  <si>
    <t>11618110</t>
  </si>
  <si>
    <t>http://www.tjan.gob.mx/cv/CV/erikabarba.pdf</t>
  </si>
  <si>
    <t>JORGE JOAQUIN</t>
  </si>
  <si>
    <t>HAROS</t>
  </si>
  <si>
    <t>11618109</t>
  </si>
  <si>
    <t>http://www.tjan.gob.mx/cv/CV/jorgejoaquinrodriguezharos.pdf</t>
  </si>
  <si>
    <t>JUAN CARLOS</t>
  </si>
  <si>
    <t>SOTELO</t>
  </si>
  <si>
    <t>11618108</t>
  </si>
  <si>
    <t>http://www.tjan.gob.mx/cv/CV/JuanCarlosSotelo.pdf</t>
  </si>
  <si>
    <t>CLAUDIA MARCELA</t>
  </si>
  <si>
    <t>MONCAYO</t>
  </si>
  <si>
    <t>11618107</t>
  </si>
  <si>
    <t>http://www.tjan.gob.mx/cv/CV/claudiamoncayo.pdf</t>
  </si>
  <si>
    <t>SALVADOR</t>
  </si>
  <si>
    <t>11618106</t>
  </si>
  <si>
    <t>http://www.tjan.gob.mx/cv/CV/salvadorgomez.pdf</t>
  </si>
  <si>
    <t>TZITLALI MINERVA</t>
  </si>
  <si>
    <t>CHAVEZ</t>
  </si>
  <si>
    <t>CALDERON</t>
  </si>
  <si>
    <t>11618105</t>
  </si>
  <si>
    <t>http://www.tjan.gob.mx/cv/CV/tzitlaliminervachavezcalderon.pdf</t>
  </si>
  <si>
    <t>MARIA ENEDINA</t>
  </si>
  <si>
    <t>11618104</t>
  </si>
  <si>
    <t>http://www.tjan.gob.mx/cv/CV/enedinaramirez.pdf</t>
  </si>
  <si>
    <t>PABLO</t>
  </si>
  <si>
    <t>11618103</t>
  </si>
  <si>
    <t>http://www.tjan.gob.mx/cv/CV/pablomartinezflore.pdf</t>
  </si>
  <si>
    <t>MANUEL</t>
  </si>
  <si>
    <t>FERNANDEZ</t>
  </si>
  <si>
    <t>11618102</t>
  </si>
  <si>
    <t>http://www.tjan.gob.mx/cv/CV/manuelnunezfernandez.pdf</t>
  </si>
  <si>
    <t>SECRETARIO COORDINADOR</t>
  </si>
  <si>
    <t>LUIS JAIME</t>
  </si>
  <si>
    <t>CUAUTLI</t>
  </si>
  <si>
    <t>PARRA</t>
  </si>
  <si>
    <t>11618101</t>
  </si>
  <si>
    <t>http://www.tjan.gob.mx/CURRICULUM/LuisJaimeCuautliParra.pdf</t>
  </si>
  <si>
    <t>FIDEL ROBERTO</t>
  </si>
  <si>
    <t>11618100</t>
  </si>
  <si>
    <t>http://www.tjan.gob.mx/CURRICULUM/27FidelRobertoLopezPerez.pdf</t>
  </si>
  <si>
    <t>ELIGIO</t>
  </si>
  <si>
    <t>VAZQUEZ</t>
  </si>
  <si>
    <t>11618099</t>
  </si>
  <si>
    <t>http://www.tjan.gob.mx/cv/CV/EligioVazquez.pdf</t>
  </si>
  <si>
    <t>ALEJANDRO</t>
  </si>
  <si>
    <t>CAREAGA</t>
  </si>
  <si>
    <t>CERVANTES</t>
  </si>
  <si>
    <t>11618098</t>
  </si>
  <si>
    <t>http://www.tjan.gob.mx/CURRICULUM/AlejandroCareagaCervantes.pdf</t>
  </si>
  <si>
    <t>GUILLERMO</t>
  </si>
  <si>
    <t>LARA</t>
  </si>
  <si>
    <t>MORAN</t>
  </si>
  <si>
    <t>11618097</t>
  </si>
  <si>
    <t>http://www.tjan.gob.mx/CURRICULUM/31GuillermoLaraMoran.pdf</t>
  </si>
  <si>
    <t>IVAN ULISES</t>
  </si>
  <si>
    <t>SAINEZ</t>
  </si>
  <si>
    <t>11618096</t>
  </si>
  <si>
    <t>http://www.tjan.gob.mx/cv/CV/ivanulisessainezgarcia.pdf</t>
  </si>
  <si>
    <t>VICTOR HUGO</t>
  </si>
  <si>
    <t>11618095</t>
  </si>
  <si>
    <t>http://www.tjan.gob.mx/cv/CV/victorhugochavezcalderon.pdf</t>
  </si>
  <si>
    <t>COORDINADOR DE NOTIFICACIONES</t>
  </si>
  <si>
    <t>MUÑOZ</t>
  </si>
  <si>
    <t>11618094</t>
  </si>
  <si>
    <t>https://www.tjan.gob.mx/admon/21/SalvadorMunozRamirez.pdf</t>
  </si>
  <si>
    <t>SECRETARIO DE ACUERDOS DE LA SEGUNDA SALA ADMINISTRATIVA</t>
  </si>
  <si>
    <t>JORGE LUIS</t>
  </si>
  <si>
    <t>MERCADO</t>
  </si>
  <si>
    <t>ZAMORA</t>
  </si>
  <si>
    <t>11618093</t>
  </si>
  <si>
    <t>http://www.tjan.gob.mx/CURRICULUM/JorgeLuisMercadoZamora.pdf</t>
  </si>
  <si>
    <t>SECRETARIA DE ACUERDOS DE LA SALA ADMINISTRATIVA</t>
  </si>
  <si>
    <t>AURORA PATRICIA</t>
  </si>
  <si>
    <t>ARREAGA</t>
  </si>
  <si>
    <t>11618092</t>
  </si>
  <si>
    <t>http://www.tjan.gob.mx/cv/CV/aurorapatriciaarreaga.pdf</t>
  </si>
  <si>
    <t>ROSA RUBI</t>
  </si>
  <si>
    <t>11618188</t>
  </si>
  <si>
    <t>https://www.tjan.gob.mx/admon/21/RosaRubiCastanedaEspinoza.pdf</t>
  </si>
  <si>
    <t>DAVID</t>
  </si>
  <si>
    <t>DELGADILLO</t>
  </si>
  <si>
    <t>TORTAJADA</t>
  </si>
  <si>
    <t>11618187</t>
  </si>
  <si>
    <t>https://www.tjan.gob.mx/admon/21/DavidDelgadilloTortajada.pdf</t>
  </si>
  <si>
    <t>SECRETARIA GENERAL DE ACUERDOS</t>
  </si>
  <si>
    <t>JUANA OLIVIA</t>
  </si>
  <si>
    <t>AMADOR</t>
  </si>
  <si>
    <t>BARAJAS</t>
  </si>
  <si>
    <t>11618091</t>
  </si>
  <si>
    <t>http://www.tjan.gob.mx/CURRICULUM/13JuanaOliviaAmadorBarajas.pdf</t>
  </si>
  <si>
    <t>SECRETARIA DE SALA EN FUNCIONES DE MAGISTRADA</t>
  </si>
  <si>
    <t>CLAUDIA ESMERALDA</t>
  </si>
  <si>
    <t>11618090</t>
  </si>
  <si>
    <t>https://www.tjan.gob.mx/admon/21/ClaudiaEsmeraldaLaraRobles.pdf</t>
  </si>
  <si>
    <t>MAGISTRADO</t>
  </si>
  <si>
    <t>OCHOA</t>
  </si>
  <si>
    <t>11618089</t>
  </si>
  <si>
    <t>http://www.tjan.gob.mx/CURRICULUM/12JuanManuelOchoaSanchez.pdf</t>
  </si>
  <si>
    <t>SAIRI LIZBETH</t>
  </si>
  <si>
    <t>SERRANO</t>
  </si>
  <si>
    <t>11618088</t>
  </si>
  <si>
    <t>http://www.tjan.gob.mx/CURRICULUM/SairiLizbethSerranoMoran.pdf</t>
  </si>
  <si>
    <t>RAYMUNDO</t>
  </si>
  <si>
    <t>11618087</t>
  </si>
  <si>
    <t>http://www.tjan.gob.mx/cv/CV/RAYMUNDOGARCIACHAVEZ.pdf</t>
  </si>
  <si>
    <t>MAGISTRADO PRESIDENTE DE LA SEGUNDA SALA ADMINISTRATIVA</t>
  </si>
  <si>
    <t>HECTOR ALEJANDRO</t>
  </si>
  <si>
    <t>VELASCO</t>
  </si>
  <si>
    <t>11618086</t>
  </si>
  <si>
    <t>http://www.tjan.gob.mx/CURRICULUM/HectorAlejandroVelascoRivera.pdf</t>
  </si>
  <si>
    <t>MAGISTRADO PRESIDENTE DE LA SALA ADMINISTRATIVA</t>
  </si>
  <si>
    <t>DE LA TORRE</t>
  </si>
  <si>
    <t>11618085</t>
  </si>
  <si>
    <t>http://www.tjan.gob.mx/cv/CV/JESUSRAMIREZDELATORRE.pdf</t>
  </si>
  <si>
    <t>DENESSE ARAKELYN</t>
  </si>
  <si>
    <t>LOAIZA</t>
  </si>
  <si>
    <t>BRISEÑO</t>
  </si>
  <si>
    <t>11618186</t>
  </si>
  <si>
    <t>https://www.tjan.gob.mx/admon/21/DenesseArakelynLoaizaBriseno.pdf</t>
  </si>
  <si>
    <t>ATHENAS MICHEL</t>
  </si>
  <si>
    <t>GUZMAN</t>
  </si>
  <si>
    <t>ALVARADO</t>
  </si>
  <si>
    <t>11618185</t>
  </si>
  <si>
    <t>https://www.tjan.gob.mx/admon/21/AthenasMichelGuzmanAlvarado.pdf</t>
  </si>
  <si>
    <t>TITULAR UNIDAD INVESTIGADORA</t>
  </si>
  <si>
    <t>GRACIA PATRICIA DE MONSERRAT</t>
  </si>
  <si>
    <t>BOGARIN</t>
  </si>
  <si>
    <t>ORGANO INTERNO DE CONTROL</t>
  </si>
  <si>
    <t>11618184</t>
  </si>
  <si>
    <t>http://www.tjan.gob.mx/trasnparencia21/pdfgraciamonserratcurriculum.pdf</t>
  </si>
  <si>
    <t>TITULAR UNIDAD SUSTANCIADORA</t>
  </si>
  <si>
    <t>DANIELA</t>
  </si>
  <si>
    <t>CONTRERAS</t>
  </si>
  <si>
    <t>11618183</t>
  </si>
  <si>
    <t>http://www.tjan.gob.mx/cv/CV/danielavelasco.pdf</t>
  </si>
  <si>
    <t>AGENTE CONTABLE</t>
  </si>
  <si>
    <t>GERMAN URIEL</t>
  </si>
  <si>
    <t>SALDAÑA</t>
  </si>
  <si>
    <t>VARELA</t>
  </si>
  <si>
    <t>11618182</t>
  </si>
  <si>
    <t>http://www.tjan.gob.mx/cv/CV/GermanUrielSaldana.pdf</t>
  </si>
  <si>
    <t>MAGISTRADA PRESIDENTA</t>
  </si>
  <si>
    <t>IRMA CARMINA</t>
  </si>
  <si>
    <t>11618084</t>
  </si>
  <si>
    <t>http://www.tjan.gob.mx/CURRICULUM/8IrmaCarminaCortesHernandez.pdf</t>
  </si>
  <si>
    <t>TITULAR DE LA UNIDAD DE TRANSPARENCIA</t>
  </si>
  <si>
    <t>MELISSA ELIZABETH</t>
  </si>
  <si>
    <t>ORTEGA</t>
  </si>
  <si>
    <t>TRANSPARENCIA</t>
  </si>
  <si>
    <t>11618181</t>
  </si>
  <si>
    <t>http://www.tjan.gob.mx/CURRICULUM/73MelissaElizabethOrtegaOchoa.pdf</t>
  </si>
  <si>
    <t>TITULAR DEL ORGANO INTERNO DE CONTROL</t>
  </si>
  <si>
    <t>CESAR ABEL</t>
  </si>
  <si>
    <t>CURIEL</t>
  </si>
  <si>
    <t>CARRILLO</t>
  </si>
  <si>
    <t>11618180</t>
  </si>
  <si>
    <t>http://www.tjan.gob.mx/CURRICULUM/72CesarAbelCurielCarrillo.pdf</t>
  </si>
  <si>
    <t>INTENDENTE</t>
  </si>
  <si>
    <t>MARIA DEL REFUGIO</t>
  </si>
  <si>
    <t>BENAVIDES</t>
  </si>
  <si>
    <t>Ninguno</t>
  </si>
  <si>
    <t>NO APLICA</t>
  </si>
  <si>
    <t>11618179</t>
  </si>
  <si>
    <t>http://www.tjan.gob.mx/CURRICULUM/MariadelRefugioBenavidesVazquez.pdf</t>
  </si>
  <si>
    <t>YOLANDA</t>
  </si>
  <si>
    <t>X</t>
  </si>
  <si>
    <t>MECANOGRAFIA</t>
  </si>
  <si>
    <t>11618178</t>
  </si>
  <si>
    <t>http://www.tjan.gob.mx/cv/CV/yolandaguzman.pdf</t>
  </si>
  <si>
    <t>ENCARGADO DE MANTENIMIENTO</t>
  </si>
  <si>
    <t>JORGE ASUNCION</t>
  </si>
  <si>
    <t>ZUÑIGA</t>
  </si>
  <si>
    <t>Bachillerato</t>
  </si>
  <si>
    <t>11618177</t>
  </si>
  <si>
    <t>http://www.tjan.gob.mx/cv/CV/JORGEASUNCION.pdf</t>
  </si>
  <si>
    <t>PALACIOS</t>
  </si>
  <si>
    <t>MENDEZ</t>
  </si>
  <si>
    <t>PREPARATORIA</t>
  </si>
  <si>
    <t>11618176</t>
  </si>
  <si>
    <t>http://www.tjan.gob.mx/cv/CV/salvadorpalaciosmendez.pdf</t>
  </si>
  <si>
    <t>OFICIAL DE PARTES</t>
  </si>
  <si>
    <t>ALFREDO</t>
  </si>
  <si>
    <t>11618175</t>
  </si>
  <si>
    <t>http://www.tjan.gob.mx/CURRICULUM/68AlfredoPerezPerez.pdf</t>
  </si>
  <si>
    <t>VERA NAARA</t>
  </si>
  <si>
    <t>ACEVEDO</t>
  </si>
  <si>
    <t>FONSECA</t>
  </si>
  <si>
    <t>11618174</t>
  </si>
  <si>
    <t>http://www.tjan.gob.mx/CURRICULUM/67VeraNaaraAcevedoFonseca.pdf</t>
  </si>
  <si>
    <t>KARENE DEL ROCIO</t>
  </si>
  <si>
    <t>11618173</t>
  </si>
  <si>
    <t>http://www.tjan.gob.mx/CURRICULUM/karenedelrocio.pdf</t>
  </si>
  <si>
    <t>JORGE ALBERTO</t>
  </si>
  <si>
    <t>CORONA</t>
  </si>
  <si>
    <t>11618172</t>
  </si>
  <si>
    <t>http://www.tjan.gob.mx/cv/CV/jorgealbertorodriguezcorona.pdf</t>
  </si>
  <si>
    <t>JEFE DE DEPARTAMENTO DE INFORMATICA</t>
  </si>
  <si>
    <t>RODOLFO</t>
  </si>
  <si>
    <t>INFORMATICA</t>
  </si>
  <si>
    <t>11618171</t>
  </si>
  <si>
    <t>http://www.tjan.gob.mx/cv/CV/RodolfoMarquezVillanueva.pdf</t>
  </si>
  <si>
    <t>AUXILIAR ADMINISTRATIVO</t>
  </si>
  <si>
    <t>ABRIL MARILU</t>
  </si>
  <si>
    <t>AVILES</t>
  </si>
  <si>
    <t>SALAS ADMINISTRATIVAS</t>
  </si>
  <si>
    <t>11618170</t>
  </si>
  <si>
    <t>http://www.tjan.gob.mx/cv/CV/abrilmarilucervantesaviles.pdf</t>
  </si>
  <si>
    <t>MARTHA</t>
  </si>
  <si>
    <t>11618169</t>
  </si>
  <si>
    <t>http://www.tjan.gob.mx/CURRICULUM/MarthaGarciaHernandez.pdf</t>
  </si>
  <si>
    <t>AUXILIAR DE PRESUPUESTO</t>
  </si>
  <si>
    <t>ROSA ELENA</t>
  </si>
  <si>
    <t>TOVAR</t>
  </si>
  <si>
    <t>11618168</t>
  </si>
  <si>
    <t>http://www.tjan.gob.mx/cv/CV/Rosaelenamoncayo.pdf</t>
  </si>
  <si>
    <t>AUXILIAR DE RECURSOS HUMANOS</t>
  </si>
  <si>
    <t>LUZ ELIZABETH</t>
  </si>
  <si>
    <t>AGUAYO</t>
  </si>
  <si>
    <t>11618167</t>
  </si>
  <si>
    <t>http://www.tjan.gob.mx/cv/CV/ElizabethSalazarAguayo.pdf</t>
  </si>
  <si>
    <t>Primaria</t>
  </si>
  <si>
    <t>Secundaria</t>
  </si>
  <si>
    <t>Especialización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</si>
  <si>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</si>
  <si>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</si>
  <si>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</si>
  <si>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</si>
  <si>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</si>
  <si>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</si>
  <si>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</si>
  <si>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</si>
  <si>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</si>
  <si>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</si>
  <si>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</si>
  <si>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</si>
  <si>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</si>
  <si>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63EE20E4F38646A26996849A5141A8A7</t>
  </si>
  <si>
    <t>Jun-20</t>
  </si>
  <si>
    <t>Aug-21</t>
  </si>
  <si>
    <t>AUDITORIA SUPERIOR DEL ESTADO DE NAYARIT</t>
  </si>
  <si>
    <t>SECRETARIO EJECUTIVO</t>
  </si>
  <si>
    <t>A9B3D87899744C562642A724997A1FE5</t>
  </si>
  <si>
    <t>Jan-15</t>
  </si>
  <si>
    <t>ORGANO DE FISCALIZACION SUPERIOR DEL ESTADO DE NAYARIT</t>
  </si>
  <si>
    <t>JEFE DE DEPARTAMENTO</t>
  </si>
  <si>
    <t>6E6D250BC94C0736A873B3502FA13AFA</t>
  </si>
  <si>
    <t>Nov-20</t>
  </si>
  <si>
    <t>JEFA DEL DEPTO. DE SUBSTANCIACION</t>
  </si>
  <si>
    <t>02A7052340B79C7C613AF888510D178F</t>
  </si>
  <si>
    <t>Jan-17</t>
  </si>
  <si>
    <t>SECRETARIA DE TURISMO DEL ESTADO DE NAYARIT</t>
  </si>
  <si>
    <t>JEFE DE DEPTO. DE MERCADOTECNIA Y PUBLICIDAD</t>
  </si>
  <si>
    <t>7F6EC6870F691925F46AEAF1DED708DA</t>
  </si>
  <si>
    <t>Jan-20</t>
  </si>
  <si>
    <t>SERVICIOS DE EDUCACION PUBLICA DEL ESTADO DE NAYARIT</t>
  </si>
  <si>
    <t>SUBJEFE DE ADQUISICIONES</t>
  </si>
  <si>
    <t>C9052F16C83C2AC2E346C60761F7A7C2</t>
  </si>
  <si>
    <t>Jan-18</t>
  </si>
  <si>
    <t>P</t>
  </si>
  <si>
    <t>JEFA DE DEPTO. JURIDICO</t>
  </si>
  <si>
    <t>A3C4D77A8291DBC0F1FA32B365A49072</t>
  </si>
  <si>
    <t>Feb-18</t>
  </si>
  <si>
    <t>Apr-21</t>
  </si>
  <si>
    <t>SECRETARIA DE DESARROLLO SUSTENTABLE</t>
  </si>
  <si>
    <t>ASESOR JURIDICO</t>
  </si>
  <si>
    <t>2C4185716561CB437014E04CEAD8C9CC</t>
  </si>
  <si>
    <t>Jan-01</t>
  </si>
  <si>
    <t>Jul-21</t>
  </si>
  <si>
    <t>COMISION DE DEFENSA DE LOS DERECHOS HUMANOS PARA EL ESTADO DE NAYARIT</t>
  </si>
  <si>
    <t>NOTIFICADOR</t>
  </si>
  <si>
    <t>0063B60B9FDA0A3DE93459F32F982585</t>
  </si>
  <si>
    <t>Oct-05</t>
  </si>
  <si>
    <t>Jun-21</t>
  </si>
  <si>
    <t>DIRECTORA DE ADMINISTRACION, CONTABILIDAD Y RECURSOS HUMANOS</t>
  </si>
  <si>
    <t>CONTABLE</t>
  </si>
  <si>
    <t>10134E3AEB9900054120C8A532536966</t>
  </si>
  <si>
    <t>Oct-03</t>
  </si>
  <si>
    <t>COMISION DE DERECHOS HUMANOS NAYARIT</t>
  </si>
  <si>
    <t>VISITADOR ADJUNTO</t>
  </si>
  <si>
    <t>877BDAC35D9D84E5DAB3DDE906FD9CD4</t>
  </si>
  <si>
    <t>Oct-17</t>
  </si>
  <si>
    <t>SECRETARIA DE ADMINISTRACION Y FINANZAS</t>
  </si>
  <si>
    <t>RECAUDADOR DE RENTAS</t>
  </si>
  <si>
    <t>0749D08431F8A33A4DE92C7BC3E31E54</t>
  </si>
  <si>
    <t>Nov-05</t>
  </si>
  <si>
    <t>SERVICIOS DE SALUD DE NAYARIT</t>
  </si>
  <si>
    <t>APOYO ADMINISTRATIVO</t>
  </si>
  <si>
    <t>34E07E33A8842E1945B851782CE8DF66</t>
  </si>
  <si>
    <t>Oct-18</t>
  </si>
  <si>
    <t>May-21</t>
  </si>
  <si>
    <t>CONSEJERIA JURIDICA DEL GOBERNADOR</t>
  </si>
  <si>
    <t>CONSEJERA ADJUNTA DE ESTUDIOS JURIDICOS</t>
  </si>
  <si>
    <t>A953E0C0DDBA12C39664ED1DE063CD4B</t>
  </si>
  <si>
    <t>2019</t>
  </si>
  <si>
    <t>GOBIERNO DEL ESTADO DE NAYARIT</t>
  </si>
  <si>
    <t>SECRETARIA TECNICA DE LOS SERVICIOS DE EDUCACION PUBLICA</t>
  </si>
  <si>
    <t>62CDFEDC1CFD7F959E14D65DB00EC64C</t>
  </si>
  <si>
    <t>N/A</t>
  </si>
  <si>
    <t>DIRECTOR GENERAL DE LA UNIDAD JURIDICA</t>
  </si>
  <si>
    <t>A805E0AE19402253F29757A855AB0817</t>
  </si>
  <si>
    <t>NOTARIA PUBLICA NUMERO 14</t>
  </si>
  <si>
    <t>ABOGADO LITIGANTE</t>
  </si>
  <si>
    <t>A979E775CB03D2D922968AF35276B2BF</t>
  </si>
  <si>
    <t>Apr-19</t>
  </si>
  <si>
    <t>Mar-21</t>
  </si>
  <si>
    <t>FONDO DE FOMENTO INDUSTRIAL DEL ESTADO DE NAYARIT</t>
  </si>
  <si>
    <t>6F5893EBE944D4E39A364446D590AF0A</t>
  </si>
  <si>
    <t>Sep-19</t>
  </si>
  <si>
    <t>Jan-21</t>
  </si>
  <si>
    <t>SUBCONSEJERO JURIDICO</t>
  </si>
  <si>
    <t>3B42FF6DB80F3B85DE1F6ED2124B0E6B</t>
  </si>
  <si>
    <t>Sep-11</t>
  </si>
  <si>
    <t>Jul-20</t>
  </si>
  <si>
    <t>INSTITUTO ESTATAL ELECTORAL DE NAYARIT</t>
  </si>
  <si>
    <t>TITULAR DEL AREA JURIDICA</t>
  </si>
  <si>
    <t>5AE866105238F36AD98C25D2F533BD05</t>
  </si>
  <si>
    <t>Sep-20</t>
  </si>
  <si>
    <t>SECRETARIA DE LA CONTRALORIA GENERAL DEL ESTADO</t>
  </si>
  <si>
    <t>ENCARGADO DE LA  AUTORIDAD INVESTIGADORA</t>
  </si>
  <si>
    <t>EC5677D848F198C406CEE5BD019D5336</t>
  </si>
  <si>
    <t>Nov-18</t>
  </si>
  <si>
    <t>Dec-20</t>
  </si>
  <si>
    <t>ASESOR DEL DESPACHO TITULAR</t>
  </si>
  <si>
    <t>5A1256A614164A6F44ADA7741E00B868</t>
  </si>
  <si>
    <t>OCHOA Y ASOCIADOS</t>
  </si>
  <si>
    <t>ASISTENTE ADMINISTRATIVA Y JURIDICA</t>
  </si>
  <si>
    <t>B77DE52F691CDE780A499E1A5EDEF2AC</t>
  </si>
  <si>
    <t>Jul-19</t>
  </si>
  <si>
    <t>SECRETARÍA EJECUTIVA DEL SISTEMA DE PROTECCIÓN INTEGRAL DE NIÑAS, NIÑOS Y ADOLESCNETES DEL ESTADO DE NAYARIT</t>
  </si>
  <si>
    <t>COORDINACION JURIDICA</t>
  </si>
  <si>
    <t>0ED513C35E26CD905C563773270FEBB9</t>
  </si>
  <si>
    <t>TITULAR DE LA DIRECCION INVESTIGADORA</t>
  </si>
  <si>
    <t>57BBBF60DF40242E745088C7017DB25F</t>
  </si>
  <si>
    <t>FF75B3538EBDF39757C7A833A9382BAC</t>
  </si>
  <si>
    <t>Feb-15</t>
  </si>
  <si>
    <t>GRUPO EMPRESARIAL ALICA SA DE CV</t>
  </si>
  <si>
    <t>COORDINADOR JURIDICO</t>
  </si>
  <si>
    <t>917E23C2514E40C753653C5959A68D11</t>
  </si>
  <si>
    <t>Mar-17</t>
  </si>
  <si>
    <t>ABOGADO</t>
  </si>
  <si>
    <t>8D9909C56FC0CFEC7535B912D4AD2D4E</t>
  </si>
  <si>
    <t>INSTITUTO ISEO</t>
  </si>
  <si>
    <t>DIRECCION JURIDICA</t>
  </si>
  <si>
    <t>A1DD520AABC128AD1FE78C6F8CE041C6</t>
  </si>
  <si>
    <t>SECRETARIA DE INFRAESTRUCTURA</t>
  </si>
  <si>
    <t>B46810FCA5E278061B462D12DCDC79FD</t>
  </si>
  <si>
    <t>CONSEJO ESTATAL PARA LA CULTURA Y LAS ARTES DE NAYARIT</t>
  </si>
  <si>
    <t>DIRECTORA ADMINISTRATIVA</t>
  </si>
  <si>
    <t>29021A4AFC43E915FBAD53436D9DCF9E</t>
  </si>
  <si>
    <t>Feb-19</t>
  </si>
  <si>
    <t>Oct-20</t>
  </si>
  <si>
    <t>FISCALIA GENERAL DEL ESTADO</t>
  </si>
  <si>
    <t>MINISTERIO PUBLICO AUXILIAR</t>
  </si>
  <si>
    <t>66181DE9ECBD0CA1DDA29F2742BA8B5F</t>
  </si>
  <si>
    <t>Jan-19</t>
  </si>
  <si>
    <t>Aug-20</t>
  </si>
  <si>
    <t>C11F40E9B1D93F96C5117F9A419D5501</t>
  </si>
  <si>
    <t>p</t>
  </si>
  <si>
    <t>FISCAL ESPECIALIZADA EN MATERIA DE COMBATE A LA CORRUPCION</t>
  </si>
  <si>
    <t>192AAFF94D7847746E5D6A136820CFF4</t>
  </si>
  <si>
    <t>MERITORIA</t>
  </si>
  <si>
    <t>6EE996D1A29CC9D3EB1D8C4966EDAD68</t>
  </si>
  <si>
    <t>Aug-18</t>
  </si>
  <si>
    <t>Mar-20</t>
  </si>
  <si>
    <t>INSTITUTO ESTATAL ELECTORAL</t>
  </si>
  <si>
    <t>DIRECTORIA JURIDICA DEL INSTITUTO</t>
  </si>
  <si>
    <t>850FD3597C80E3CA5423913247F8E910</t>
  </si>
  <si>
    <t>COMISION ESTATAL DE ATENCION INTEGRAL A VICTIMAS</t>
  </si>
  <si>
    <t>SUBDIRECTOR DE FONDOS</t>
  </si>
  <si>
    <t>4C47D12AB3D4C722F12D2C946D18FAAE</t>
  </si>
  <si>
    <t>MINISTERIO PUBLICO</t>
  </si>
  <si>
    <t>D38EBD831A08DC4D754502C3C5829C12</t>
  </si>
  <si>
    <t>DESPACHO CONTABLE</t>
  </si>
  <si>
    <t>AUXILIAR CONTABLE</t>
  </si>
  <si>
    <t>9881CBFF0B90EC9F263F52334039D226</t>
  </si>
  <si>
    <t>THARSOS CENTER</t>
  </si>
  <si>
    <t>ABOGADO CONSULTOR ENCARGADO DE PROCEDIMIENTO E IMPULSO PROCESAL</t>
  </si>
  <si>
    <t>CAAA9609ECAD6930A3B71D7BADA2BE06</t>
  </si>
  <si>
    <t>59C641FE6B073FD4E39CCEC82E2C719A</t>
  </si>
  <si>
    <t>Jan-84</t>
  </si>
  <si>
    <t>Dec-19</t>
  </si>
  <si>
    <t>UNIVERSIDAD AUTONOMA DE NAYARIT</t>
  </si>
  <si>
    <t>OFICIAL ADMINISTRATIVO</t>
  </si>
  <si>
    <t>4B046B0C21D567DC7106803C2CA6128F</t>
  </si>
  <si>
    <t>COORDINACION NACIONAL DE BECAS PARA EL BIENESTAR</t>
  </si>
  <si>
    <t>JEFE DE ENLACE ADMINISTRATIVO A</t>
  </si>
  <si>
    <t>E4E65CA79891EFDD8600CE9DB0238B66</t>
  </si>
  <si>
    <t>Jan-12</t>
  </si>
  <si>
    <t>MANTENIMIENTO</t>
  </si>
  <si>
    <t>4A78263B13C7F98B87BE3A48D8489D77</t>
  </si>
  <si>
    <t>Dec-18</t>
  </si>
  <si>
    <t>CUENTA PROPIA</t>
  </si>
  <si>
    <t>CONSULTORIA EMPRESARIAL Y LEGAL</t>
  </si>
  <si>
    <t>56D46443D2DD0B3397FBB581F3088780</t>
  </si>
  <si>
    <t>349563C7CA7875F3568DB171CCB0E666</t>
  </si>
  <si>
    <t>Mar-12</t>
  </si>
  <si>
    <t>Dec-16</t>
  </si>
  <si>
    <t>SEGUNDO TRIBUNAL COLEGIADO DEL VIGESIMO CUARTO CIRCUITO CON SEDE EN NAYARIT</t>
  </si>
  <si>
    <t>7B737FF172F533DFBB8001BF02ED4C69</t>
  </si>
  <si>
    <t>CENTRO DE JUSTICIA FAMILIAR</t>
  </si>
  <si>
    <t>CD40A18553F1981F32E14035E9D9A0E5</t>
  </si>
  <si>
    <t>HYUNDAI NAYARITA</t>
  </si>
  <si>
    <t>COORDINADOR DE RECEPCIONES</t>
  </si>
  <si>
    <t>FB77C94CAB2DF3BC1CB979A01F4BDF2C</t>
  </si>
  <si>
    <t>Jan-16</t>
  </si>
  <si>
    <t>Sep-17</t>
  </si>
  <si>
    <t>CONTRALOR INTERNO</t>
  </si>
  <si>
    <t>A21BA778722E0D89818BBF8150AD2376</t>
  </si>
  <si>
    <t>Dec-17</t>
  </si>
  <si>
    <t>MUNICIPIO DE LA YESCA NAYARIT</t>
  </si>
  <si>
    <t>TESORERO</t>
  </si>
  <si>
    <t>04BC397FF738BA3C769DB8864E759E41</t>
  </si>
  <si>
    <t>AYUNTAMIENTO DEL NAYAR, NAYARIT</t>
  </si>
  <si>
    <t>JEFE DE CONTROL Y AUDITORIA</t>
  </si>
  <si>
    <t>7B8F25ECBEE3C58F7730E5AF63744DE6</t>
  </si>
  <si>
    <t>Jul-17</t>
  </si>
  <si>
    <t>May-18</t>
  </si>
  <si>
    <t>DIRECCION GENERAL DE CATASTRO DEL ESTADO</t>
  </si>
  <si>
    <t>ENCARGADA DE LA COORDINACION ADMINISTRATIVA</t>
  </si>
  <si>
    <t>9092B90066DAD940DB390F1B92247656</t>
  </si>
  <si>
    <t>Mar-13</t>
  </si>
  <si>
    <t>Jul-13</t>
  </si>
  <si>
    <t>SAGARPA</t>
  </si>
  <si>
    <t>ABOGADO EN AREA JURIDICA</t>
  </si>
  <si>
    <t>4C3F18507C478784B99390946D373CA9</t>
  </si>
  <si>
    <t>Aug-16</t>
  </si>
  <si>
    <t>JEFE DEL DEPARTAMENTO DE NORMATIVIDAD</t>
  </si>
  <si>
    <t>07D4FEB3068AD54988BF62ECC2101B6E</t>
  </si>
  <si>
    <t>Jan-08</t>
  </si>
  <si>
    <t>ENCARGADO DE COCINA</t>
  </si>
  <si>
    <t>ALIMENTOS</t>
  </si>
  <si>
    <t>C4495E8FD3C863B4D359F51E7C739877</t>
  </si>
  <si>
    <t>Jan-11</t>
  </si>
  <si>
    <t>COORDINADOR</t>
  </si>
  <si>
    <t>58DE8389BF1E245340F48727F2642192</t>
  </si>
  <si>
    <t>1E86DB5B5FA1D9C09DA644D2BD518D09</t>
  </si>
  <si>
    <t>Feb-11</t>
  </si>
  <si>
    <t>ITAI NAYARIT</t>
  </si>
  <si>
    <t>COORDINADORA DE MONITOREO DE PORTALES DE TRANSPARENCIA</t>
  </si>
  <si>
    <t>82E621A35BC10461C7A99755E47999BF</t>
  </si>
  <si>
    <t>Jun-17</t>
  </si>
  <si>
    <t>COORDINACION DE INOVACION GUBERNAMENTAL</t>
  </si>
  <si>
    <t>5C8B9EDF9A184854EFB67724191655BC</t>
  </si>
  <si>
    <t>Jun-15</t>
  </si>
  <si>
    <t>JUZGADO PRIMERO DE PRIMERA INSTANCIA DEL RAMO CIVIL DE BUCERÍAS, MUNICIPIO DE BAHÍA DE BANDERAS</t>
  </si>
  <si>
    <t>SECRETARIA DE ACUERDOS</t>
  </si>
  <si>
    <t>FC89DEB4D74FF6A61ABA32032E8724BA</t>
  </si>
  <si>
    <t>ASESOR JURÍDICO</t>
  </si>
  <si>
    <t>D6EFFF9FFA98AC51EFDFACE0A7D433AA</t>
  </si>
  <si>
    <t>SETRAPRODE, JUNTA LOCAL DE CONCILIACION Y ARBITRAJE</t>
  </si>
  <si>
    <t>9DE7DF787170DA3B26431264E903D34E</t>
  </si>
  <si>
    <t>Oct-11</t>
  </si>
  <si>
    <t>JEFE DEPARTAMENTO DE INFORMATICA</t>
  </si>
  <si>
    <t>967E079955179978C05ACF8B9B9798EA</t>
  </si>
  <si>
    <t>Jan-14</t>
  </si>
  <si>
    <t>1B02057F5337D648660A49CBA2474562</t>
  </si>
  <si>
    <t>ENCARGADO DE AREA PRIVADA</t>
  </si>
  <si>
    <t>1F1CFA9297A6715E1D6C552D496A43E8</t>
  </si>
  <si>
    <t>Dec-90</t>
  </si>
  <si>
    <t>BANAMEX</t>
  </si>
  <si>
    <t>SECRETARIO, CAJERO Y ENCARGADO DE CHEQUES</t>
  </si>
  <si>
    <t>E7E9E5759FAA01E384607D4169D974EA</t>
  </si>
  <si>
    <t>Jul-15</t>
  </si>
  <si>
    <t>CORPORATIVO FASHION GROUP</t>
  </si>
  <si>
    <t>GERENTE Y ADMINISTRADORA DE FRANQUICIA GOC TEPIC</t>
  </si>
  <si>
    <t>CFC3B864A0BAB309700958DDD8FB299A</t>
  </si>
  <si>
    <t>Jun-16</t>
  </si>
  <si>
    <t>DESPACHO JURIDICO</t>
  </si>
  <si>
    <t>AUXILIAR</t>
  </si>
  <si>
    <t>6C72F0ACC881B52F43CF69A99D80A4E6</t>
  </si>
  <si>
    <t>Feb-17</t>
  </si>
  <si>
    <t>ENCARGADA DE LA JEFATURA DEL DEPT. JURIDICO</t>
  </si>
  <si>
    <t>DC9E81499716D5557FEB3D35DBDB59F8</t>
  </si>
  <si>
    <t>Sep-13</t>
  </si>
  <si>
    <t>Nov-14</t>
  </si>
  <si>
    <t>OFICIAL SECRETARIO</t>
  </si>
  <si>
    <t>307BBA4FC56F306E1FED966AFDA6B308</t>
  </si>
  <si>
    <t>PGR</t>
  </si>
  <si>
    <t>OFICIAL MINISTERIAL</t>
  </si>
  <si>
    <t>5372783FA4F59A0FA3BED281DC7B4AB0</t>
  </si>
  <si>
    <t>SECRETARIA DE FINANZAS DEL GOBIERNO DEL ESTADO DE NAYARIT</t>
  </si>
  <si>
    <t>ASESOR JURIDICO DEL FONDO DE PENSIONES</t>
  </si>
  <si>
    <t>1063633D9503CD34D5B32D88DCF91608</t>
  </si>
  <si>
    <t>SECRETARIA DE DESARROLLO RURAL Y MEDIO AMBIENTE</t>
  </si>
  <si>
    <t>DIRECTOR JURIDICO</t>
  </si>
  <si>
    <t>648C789F04858C040A6FD192C59BF75E</t>
  </si>
  <si>
    <t>Jan-09</t>
  </si>
  <si>
    <t>E7B7F1680116238F1C763C66B3AB2162</t>
  </si>
  <si>
    <t>Aug-05</t>
  </si>
  <si>
    <t>Dec-14</t>
  </si>
  <si>
    <t>EXTINTO TRIBUNAL DE JUSTICIA ADMINISTRATIVA DE NAYARIT</t>
  </si>
  <si>
    <t>CB0DEF8E8BFFADE874C1084F2F2FF934</t>
  </si>
  <si>
    <t>1AA1AD11B98DD6A63D308E3A13A38AF1</t>
  </si>
  <si>
    <t>Jan-07</t>
  </si>
  <si>
    <t>Feb-22</t>
  </si>
  <si>
    <t>CONGRESO DEL ESTADO DE NAYARIT</t>
  </si>
  <si>
    <t>ASESOR JURIDICO PARLAMENTARIO</t>
  </si>
  <si>
    <t>7789239C2C82175A107DA34D883C6B03</t>
  </si>
  <si>
    <t>TRIBUNAL SUPERIOR DE JUSTICIA DEL ESTADO</t>
  </si>
  <si>
    <t>B4FFFEECFCB0C394359F825E372FFE58</t>
  </si>
  <si>
    <t>DESPACHO JURIDICO PROPIO</t>
  </si>
  <si>
    <t>912AF1305E54FCFB3D410C8522BD6985</t>
  </si>
  <si>
    <t>COORDINADOR DE MINISTERIOS PUBLICOS DE LA REGION II</t>
  </si>
  <si>
    <t>8D189D423475C880DE9FF922B4BAC416</t>
  </si>
  <si>
    <t>Jan-13</t>
  </si>
  <si>
    <t>CORPORATIVO SANCHEZ HENKEL</t>
  </si>
  <si>
    <t>ASESOR</t>
  </si>
  <si>
    <t>5D7D8CE91454AB0B233A50A90550F674</t>
  </si>
  <si>
    <t>9F2A1410B4CA7800F887B3C0705483A9</t>
  </si>
  <si>
    <t>Aug-15</t>
  </si>
  <si>
    <t>DIRECTOR GENERAL JURIDICO</t>
  </si>
  <si>
    <t>76F9452AE89890E76DA7E2AE20D0A1EF</t>
  </si>
  <si>
    <t>Nov-16</t>
  </si>
  <si>
    <t>INSTITUTO DE LA DEFENSORIA PUBLICA Y ASISTENCIA JURIDICA DEL ESTADO</t>
  </si>
  <si>
    <t>COORDINADOR GENERAL</t>
  </si>
  <si>
    <t>25166928B5BCC8C3661A3A843EFF8BDC</t>
  </si>
  <si>
    <t>PROCURADURIA FEDERAL DE PROTECCION AL MEDIO AMBIENTE</t>
  </si>
  <si>
    <t>ENLACE DE AUDITORIA AMBIENTAL</t>
  </si>
  <si>
    <t>CF46CC78812E20C22BA24B791C03A88F</t>
  </si>
  <si>
    <t>2020</t>
  </si>
  <si>
    <t>2021</t>
  </si>
  <si>
    <t>DIF NAYARIT</t>
  </si>
  <si>
    <t>TITULAR DE LA UNIDAD JURIDICA</t>
  </si>
  <si>
    <t>FC995D57BBD4EB140B9391A54E8C47DE</t>
  </si>
  <si>
    <t>AGENTE DEL MINISTERIO PÚBLICO</t>
  </si>
  <si>
    <t>A505A67B78DA3794BED9BA4391CD6F1D</t>
  </si>
  <si>
    <t>79638E79EBD8DE47BA43946065187AC5</t>
  </si>
  <si>
    <t>Dec-21</t>
  </si>
  <si>
    <t>TITULAR DE LA DIRECCION SUBSTANCIADORA</t>
  </si>
  <si>
    <t>64E3FF62D9834E46C75B78F4C3B4E149</t>
  </si>
  <si>
    <t>Aug-17</t>
  </si>
  <si>
    <t>SENADO DE LA REPUBLICA</t>
  </si>
  <si>
    <t>SENADOR POR EL ESTADO DE NAYARIT</t>
  </si>
  <si>
    <t>ACTIVIDAD PARLAMENTARIA</t>
  </si>
  <si>
    <t>7EDDEBC7584A589BC7FBDD62683B0C94</t>
  </si>
  <si>
    <t>423DE6C67ED73D3A13AA3BF78B2CFC8C</t>
  </si>
  <si>
    <t>Sep-21</t>
  </si>
  <si>
    <t>Oct-21</t>
  </si>
  <si>
    <t>TITULAR DE LA UNIDAD SUBSTANCIADORA</t>
  </si>
  <si>
    <t>25895E3DF7A6961F1FB7587744C279E0</t>
  </si>
  <si>
    <t>Feb-21</t>
  </si>
  <si>
    <t>AYUNTAMIENTO DEL MUNICIPIO DE XALISCO</t>
  </si>
  <si>
    <t>64138950FEF3EFB5CFCDBA66B97C54C2</t>
  </si>
  <si>
    <t>JEFA DE DEPARTAMENTO</t>
  </si>
  <si>
    <t>EF3765B75BE4A90879DFEA3183D24E15</t>
  </si>
  <si>
    <t>FBCA582B1FCF14671390B557DE6D7281</t>
  </si>
  <si>
    <t>AYUNTAMIENTO DE MARCOS CASTELLANOS MICHOACAN</t>
  </si>
  <si>
    <t>2B0C2D3719ED90E46B808BCB804B2665</t>
  </si>
  <si>
    <t>78A55D8FAB92167C1E0B0E8D45C950CC</t>
  </si>
  <si>
    <t>TITULAR DE LA SECRETARIA PARTICULAR</t>
  </si>
  <si>
    <t>C3C42AFF968E4DF63222C4C4A8B8637A</t>
  </si>
  <si>
    <t>DIRECTORA DE ATENCION CIUDADANA</t>
  </si>
  <si>
    <t>304C1578E4EBC9803FE1C8DF33FF5A7B</t>
  </si>
  <si>
    <t>May-19</t>
  </si>
  <si>
    <t>SECRETARIA GENERAL DE GOBIERNO</t>
  </si>
  <si>
    <t>2D3185F6A83B830662ED8D30C8FABBCA</t>
  </si>
  <si>
    <t>SECRETARIA PARTICULAR</t>
  </si>
  <si>
    <t>5BCD822CC54E3819C7101C795CCB9C80</t>
  </si>
  <si>
    <t>DIRECTOR DE TRAMITES Y SERVICIOS CATASTRALES</t>
  </si>
  <si>
    <t>7758B6A1E770B643F8B5DCA4427AAFF1</t>
  </si>
  <si>
    <t>ACTUALIDAD</t>
  </si>
  <si>
    <t>AYUNTAMIENTO DE TEPIC</t>
  </si>
  <si>
    <t>JEFA DE OFICINA</t>
  </si>
  <si>
    <t>C16DEFF425395FBA550FAE2361891163</t>
  </si>
  <si>
    <t>PARLEY CONSULTORIA INTEGRAL</t>
  </si>
  <si>
    <t>A2E1701FF3242F87E4A16DBED6DC11E9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</si>
</sst>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3.5703125" customWidth="1"/>
    <col min="2" max="2" width="26.5703125" customWidth="1"/>
    <col min="3" max="3" width="36.42578125" bestFit="1" customWidth="1"/>
    <col min="4" max="4" width="38.5703125" bestFit="1" customWidth="1"/>
    <col min="5" max="6" width="58.140625" bestFit="1" customWidth="1"/>
    <col min="7" max="7" width="29.42578125" bestFit="1" customWidth="1"/>
    <col min="8" max="8" width="13.5703125" bestFit="1" customWidth="1"/>
    <col min="9" max="9" width="15.42578125" bestFit="1" customWidth="1"/>
    <col min="10" max="10" width="31.85546875" bestFit="1" customWidth="1"/>
    <col min="11" max="11" width="53" bestFit="1" customWidth="1"/>
    <col min="12" max="12" width="25" bestFit="1" customWidth="1"/>
    <col min="13" max="13" width="71.28515625" customWidth="1"/>
    <col min="14" max="14" width="66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67</v>
      </c>
      <c r="S8" s="3" t="s">
        <v>65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68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59</v>
      </c>
      <c r="J9" s="3" t="s">
        <v>60</v>
      </c>
      <c r="K9" s="3" t="s">
        <v>72</v>
      </c>
      <c r="L9" s="3" t="s">
        <v>73</v>
      </c>
      <c r="M9" s="3" t="s">
        <v>74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67</v>
      </c>
      <c r="S9" s="3" t="s">
        <v>65</v>
      </c>
    </row>
    <row r="10" spans="1:19" ht="45" customHeight="1" x14ac:dyDescent="0.25">
      <c r="A10" s="3" t="s">
        <v>51</v>
      </c>
      <c r="B10" s="3" t="s">
        <v>52</v>
      </c>
      <c r="C10" s="3" t="s">
        <v>53</v>
      </c>
      <c r="D10" s="3" t="s">
        <v>75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60</v>
      </c>
      <c r="K10" s="3" t="s">
        <v>61</v>
      </c>
      <c r="L10" s="3" t="s">
        <v>80</v>
      </c>
      <c r="M10" s="3" t="s">
        <v>81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67</v>
      </c>
      <c r="S10" s="3" t="s">
        <v>65</v>
      </c>
    </row>
    <row r="11" spans="1:19" ht="45" customHeight="1" x14ac:dyDescent="0.25">
      <c r="A11" s="3" t="s">
        <v>51</v>
      </c>
      <c r="B11" s="3" t="s">
        <v>52</v>
      </c>
      <c r="C11" s="3" t="s">
        <v>53</v>
      </c>
      <c r="D11" s="3" t="s">
        <v>82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60</v>
      </c>
      <c r="K11" s="3" t="s">
        <v>61</v>
      </c>
      <c r="L11" s="3" t="s">
        <v>87</v>
      </c>
      <c r="M11" s="3" t="s">
        <v>88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67</v>
      </c>
      <c r="S11" s="3" t="s">
        <v>65</v>
      </c>
    </row>
    <row r="12" spans="1:19" ht="45" customHeight="1" x14ac:dyDescent="0.25">
      <c r="A12" s="3" t="s">
        <v>51</v>
      </c>
      <c r="B12" s="3" t="s">
        <v>52</v>
      </c>
      <c r="C12" s="3" t="s">
        <v>53</v>
      </c>
      <c r="D12" s="3" t="s">
        <v>82</v>
      </c>
      <c r="E12" s="3" t="s">
        <v>82</v>
      </c>
      <c r="F12" s="3" t="s">
        <v>89</v>
      </c>
      <c r="G12" s="3" t="s">
        <v>90</v>
      </c>
      <c r="H12" s="3" t="s">
        <v>91</v>
      </c>
      <c r="I12" s="3" t="s">
        <v>86</v>
      </c>
      <c r="J12" s="3" t="s">
        <v>60</v>
      </c>
      <c r="K12" s="3" t="s">
        <v>92</v>
      </c>
      <c r="L12" s="3" t="s">
        <v>93</v>
      </c>
      <c r="M12" s="3" t="s">
        <v>94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67</v>
      </c>
      <c r="S12" s="3" t="s">
        <v>65</v>
      </c>
    </row>
    <row r="13" spans="1:19" ht="45" customHeight="1" x14ac:dyDescent="0.25">
      <c r="A13" s="3" t="s">
        <v>51</v>
      </c>
      <c r="B13" s="3" t="s">
        <v>52</v>
      </c>
      <c r="C13" s="3" t="s">
        <v>53</v>
      </c>
      <c r="D13" s="3" t="s">
        <v>82</v>
      </c>
      <c r="E13" s="3" t="s">
        <v>82</v>
      </c>
      <c r="F13" s="3" t="s">
        <v>95</v>
      </c>
      <c r="G13" s="3" t="s">
        <v>96</v>
      </c>
      <c r="H13" s="3" t="s">
        <v>97</v>
      </c>
      <c r="I13" s="3" t="s">
        <v>86</v>
      </c>
      <c r="J13" s="3" t="s">
        <v>60</v>
      </c>
      <c r="K13" s="3" t="s">
        <v>61</v>
      </c>
      <c r="L13" s="3" t="s">
        <v>98</v>
      </c>
      <c r="M13" s="3" t="s">
        <v>99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67</v>
      </c>
      <c r="S13" s="3" t="s">
        <v>65</v>
      </c>
    </row>
    <row r="14" spans="1:19" ht="45" customHeight="1" x14ac:dyDescent="0.25">
      <c r="A14" s="3" t="s">
        <v>51</v>
      </c>
      <c r="B14" s="3" t="s">
        <v>52</v>
      </c>
      <c r="C14" s="3" t="s">
        <v>53</v>
      </c>
      <c r="D14" s="3" t="s">
        <v>82</v>
      </c>
      <c r="E14" s="3" t="s">
        <v>82</v>
      </c>
      <c r="F14" s="3" t="s">
        <v>100</v>
      </c>
      <c r="G14" s="3" t="s">
        <v>101</v>
      </c>
      <c r="H14" s="3" t="s">
        <v>102</v>
      </c>
      <c r="I14" s="3" t="s">
        <v>86</v>
      </c>
      <c r="J14" s="3" t="s">
        <v>103</v>
      </c>
      <c r="K14" s="3" t="s">
        <v>72</v>
      </c>
      <c r="L14" s="3" t="s">
        <v>104</v>
      </c>
      <c r="M14" s="3" t="s">
        <v>105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67</v>
      </c>
      <c r="S14" s="3" t="s">
        <v>65</v>
      </c>
    </row>
    <row r="15" spans="1:19" ht="45" customHeight="1" x14ac:dyDescent="0.25">
      <c r="A15" s="3" t="s">
        <v>51</v>
      </c>
      <c r="B15" s="3" t="s">
        <v>52</v>
      </c>
      <c r="C15" s="3" t="s">
        <v>53</v>
      </c>
      <c r="D15" s="3" t="s">
        <v>82</v>
      </c>
      <c r="E15" s="3" t="s">
        <v>82</v>
      </c>
      <c r="F15" s="3" t="s">
        <v>106</v>
      </c>
      <c r="G15" s="3" t="s">
        <v>107</v>
      </c>
      <c r="H15" s="3" t="s">
        <v>108</v>
      </c>
      <c r="I15" s="3" t="s">
        <v>79</v>
      </c>
      <c r="J15" s="3" t="s">
        <v>60</v>
      </c>
      <c r="K15" s="3" t="s">
        <v>61</v>
      </c>
      <c r="L15" s="3" t="s">
        <v>109</v>
      </c>
      <c r="M15" s="3" t="s">
        <v>110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67</v>
      </c>
      <c r="S15" s="3" t="s">
        <v>65</v>
      </c>
    </row>
    <row r="16" spans="1:19" ht="45" customHeight="1" x14ac:dyDescent="0.25">
      <c r="A16" s="3" t="s">
        <v>51</v>
      </c>
      <c r="B16" s="3" t="s">
        <v>52</v>
      </c>
      <c r="C16" s="3" t="s">
        <v>53</v>
      </c>
      <c r="D16" s="3" t="s">
        <v>82</v>
      </c>
      <c r="E16" s="3" t="s">
        <v>82</v>
      </c>
      <c r="F16" s="3" t="s">
        <v>111</v>
      </c>
      <c r="G16" s="3" t="s">
        <v>112</v>
      </c>
      <c r="H16" s="3" t="s">
        <v>113</v>
      </c>
      <c r="I16" s="3" t="s">
        <v>86</v>
      </c>
      <c r="J16" s="3" t="s">
        <v>60</v>
      </c>
      <c r="K16" s="3" t="s">
        <v>61</v>
      </c>
      <c r="L16" s="3" t="s">
        <v>114</v>
      </c>
      <c r="M16" s="3" t="s">
        <v>115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67</v>
      </c>
      <c r="S16" s="3" t="s">
        <v>65</v>
      </c>
    </row>
    <row r="17" spans="1:19" ht="45" customHeight="1" x14ac:dyDescent="0.25">
      <c r="A17" s="3" t="s">
        <v>51</v>
      </c>
      <c r="B17" s="3" t="s">
        <v>52</v>
      </c>
      <c r="C17" s="3" t="s">
        <v>53</v>
      </c>
      <c r="D17" s="3" t="s">
        <v>82</v>
      </c>
      <c r="E17" s="3" t="s">
        <v>82</v>
      </c>
      <c r="F17" s="3" t="s">
        <v>116</v>
      </c>
      <c r="G17" s="3" t="s">
        <v>117</v>
      </c>
      <c r="H17" s="3" t="s">
        <v>118</v>
      </c>
      <c r="I17" s="3" t="s">
        <v>86</v>
      </c>
      <c r="J17" s="3" t="s">
        <v>119</v>
      </c>
      <c r="K17" s="3" t="s">
        <v>120</v>
      </c>
      <c r="L17" s="3" t="s">
        <v>121</v>
      </c>
      <c r="M17" s="3" t="s">
        <v>122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67</v>
      </c>
      <c r="S17" s="3" t="s">
        <v>65</v>
      </c>
    </row>
    <row r="18" spans="1:19" ht="45" customHeight="1" x14ac:dyDescent="0.25">
      <c r="A18" s="3" t="s">
        <v>51</v>
      </c>
      <c r="B18" s="3" t="s">
        <v>52</v>
      </c>
      <c r="C18" s="3" t="s">
        <v>53</v>
      </c>
      <c r="D18" s="3" t="s">
        <v>123</v>
      </c>
      <c r="E18" s="3" t="s">
        <v>123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60</v>
      </c>
      <c r="K18" s="3" t="s">
        <v>61</v>
      </c>
      <c r="L18" s="3" t="s">
        <v>128</v>
      </c>
      <c r="M18" s="3" t="s">
        <v>129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67</v>
      </c>
      <c r="S18" s="3" t="s">
        <v>65</v>
      </c>
    </row>
    <row r="19" spans="1:19" ht="45" customHeight="1" x14ac:dyDescent="0.25">
      <c r="A19" s="3" t="s">
        <v>51</v>
      </c>
      <c r="B19" s="3" t="s">
        <v>52</v>
      </c>
      <c r="C19" s="3" t="s">
        <v>53</v>
      </c>
      <c r="D19" s="3" t="s">
        <v>123</v>
      </c>
      <c r="E19" s="3" t="s">
        <v>123</v>
      </c>
      <c r="F19" s="3" t="s">
        <v>130</v>
      </c>
      <c r="G19" s="3" t="s">
        <v>131</v>
      </c>
      <c r="H19" s="3" t="s">
        <v>132</v>
      </c>
      <c r="I19" s="3" t="s">
        <v>127</v>
      </c>
      <c r="J19" s="3" t="s">
        <v>60</v>
      </c>
      <c r="K19" s="3" t="s">
        <v>61</v>
      </c>
      <c r="L19" s="3" t="s">
        <v>133</v>
      </c>
      <c r="M19" s="3" t="s">
        <v>134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67</v>
      </c>
      <c r="S19" s="3" t="s">
        <v>65</v>
      </c>
    </row>
    <row r="20" spans="1:19" ht="45" customHeight="1" x14ac:dyDescent="0.25">
      <c r="A20" s="3" t="s">
        <v>51</v>
      </c>
      <c r="B20" s="3" t="s">
        <v>52</v>
      </c>
      <c r="C20" s="3" t="s">
        <v>53</v>
      </c>
      <c r="D20" s="3" t="s">
        <v>135</v>
      </c>
      <c r="E20" s="3" t="s">
        <v>135</v>
      </c>
      <c r="F20" s="3" t="s">
        <v>136</v>
      </c>
      <c r="G20" s="3" t="s">
        <v>137</v>
      </c>
      <c r="H20" s="3" t="s">
        <v>138</v>
      </c>
      <c r="I20" s="3" t="s">
        <v>59</v>
      </c>
      <c r="J20" s="3" t="s">
        <v>60</v>
      </c>
      <c r="K20" s="3" t="s">
        <v>61</v>
      </c>
      <c r="L20" s="3" t="s">
        <v>139</v>
      </c>
      <c r="M20" s="3" t="s">
        <v>140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67</v>
      </c>
      <c r="S20" s="3" t="s">
        <v>65</v>
      </c>
    </row>
    <row r="21" spans="1:19" ht="45" customHeight="1" x14ac:dyDescent="0.25">
      <c r="A21" s="3" t="s">
        <v>51</v>
      </c>
      <c r="B21" s="3" t="s">
        <v>52</v>
      </c>
      <c r="C21" s="3" t="s">
        <v>53</v>
      </c>
      <c r="D21" s="3" t="s">
        <v>135</v>
      </c>
      <c r="E21" s="3" t="s">
        <v>135</v>
      </c>
      <c r="F21" s="3" t="s">
        <v>141</v>
      </c>
      <c r="G21" s="3" t="s">
        <v>142</v>
      </c>
      <c r="H21" s="3" t="s">
        <v>143</v>
      </c>
      <c r="I21" s="3" t="s">
        <v>86</v>
      </c>
      <c r="J21" s="3" t="s">
        <v>60</v>
      </c>
      <c r="K21" s="3" t="s">
        <v>61</v>
      </c>
      <c r="L21" s="3" t="s">
        <v>144</v>
      </c>
      <c r="M21" s="3" t="s">
        <v>145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67</v>
      </c>
      <c r="S21" s="3" t="s">
        <v>65</v>
      </c>
    </row>
    <row r="22" spans="1:19" ht="45" customHeight="1" x14ac:dyDescent="0.25">
      <c r="A22" s="3" t="s">
        <v>51</v>
      </c>
      <c r="B22" s="3" t="s">
        <v>52</v>
      </c>
      <c r="C22" s="3" t="s">
        <v>53</v>
      </c>
      <c r="D22" s="3" t="s">
        <v>135</v>
      </c>
      <c r="E22" s="3" t="s">
        <v>135</v>
      </c>
      <c r="F22" s="3" t="s">
        <v>146</v>
      </c>
      <c r="G22" s="3" t="s">
        <v>117</v>
      </c>
      <c r="H22" s="3" t="s">
        <v>147</v>
      </c>
      <c r="I22" s="3" t="s">
        <v>86</v>
      </c>
      <c r="J22" s="3" t="s">
        <v>60</v>
      </c>
      <c r="K22" s="3" t="s">
        <v>61</v>
      </c>
      <c r="L22" s="3" t="s">
        <v>148</v>
      </c>
      <c r="M22" s="3" t="s">
        <v>149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67</v>
      </c>
      <c r="S22" s="3" t="s">
        <v>65</v>
      </c>
    </row>
    <row r="23" spans="1:19" ht="45" customHeight="1" x14ac:dyDescent="0.25">
      <c r="A23" s="3" t="s">
        <v>51</v>
      </c>
      <c r="B23" s="3" t="s">
        <v>52</v>
      </c>
      <c r="C23" s="3" t="s">
        <v>53</v>
      </c>
      <c r="D23" s="3" t="s">
        <v>135</v>
      </c>
      <c r="E23" s="3" t="s">
        <v>135</v>
      </c>
      <c r="F23" s="3" t="s">
        <v>150</v>
      </c>
      <c r="G23" s="3" t="s">
        <v>151</v>
      </c>
      <c r="H23" s="3" t="s">
        <v>152</v>
      </c>
      <c r="I23" s="3" t="s">
        <v>86</v>
      </c>
      <c r="J23" s="3" t="s">
        <v>60</v>
      </c>
      <c r="K23" s="3" t="s">
        <v>153</v>
      </c>
      <c r="L23" s="3" t="s">
        <v>154</v>
      </c>
      <c r="M23" s="3" t="s">
        <v>155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67</v>
      </c>
      <c r="S23" s="3" t="s">
        <v>65</v>
      </c>
    </row>
    <row r="24" spans="1:19" ht="45" customHeight="1" x14ac:dyDescent="0.25">
      <c r="A24" s="3" t="s">
        <v>51</v>
      </c>
      <c r="B24" s="3" t="s">
        <v>52</v>
      </c>
      <c r="C24" s="3" t="s">
        <v>53</v>
      </c>
      <c r="D24" s="3" t="s">
        <v>135</v>
      </c>
      <c r="E24" s="3" t="s">
        <v>135</v>
      </c>
      <c r="F24" s="3" t="s">
        <v>156</v>
      </c>
      <c r="G24" s="3" t="s">
        <v>157</v>
      </c>
      <c r="H24" s="3" t="s">
        <v>158</v>
      </c>
      <c r="I24" s="3" t="s">
        <v>86</v>
      </c>
      <c r="J24" s="3" t="s">
        <v>60</v>
      </c>
      <c r="K24" s="3" t="s">
        <v>159</v>
      </c>
      <c r="L24" s="3" t="s">
        <v>160</v>
      </c>
      <c r="M24" s="3" t="s">
        <v>161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67</v>
      </c>
      <c r="S24" s="3" t="s">
        <v>65</v>
      </c>
    </row>
    <row r="25" spans="1:19" ht="45" customHeight="1" x14ac:dyDescent="0.25">
      <c r="A25" s="3" t="s">
        <v>51</v>
      </c>
      <c r="B25" s="3" t="s">
        <v>52</v>
      </c>
      <c r="C25" s="3" t="s">
        <v>53</v>
      </c>
      <c r="D25" s="3" t="s">
        <v>135</v>
      </c>
      <c r="E25" s="3" t="s">
        <v>135</v>
      </c>
      <c r="F25" s="3" t="s">
        <v>162</v>
      </c>
      <c r="G25" s="3" t="s">
        <v>163</v>
      </c>
      <c r="H25" s="3" t="s">
        <v>91</v>
      </c>
      <c r="I25" s="3" t="s">
        <v>164</v>
      </c>
      <c r="J25" s="3" t="s">
        <v>60</v>
      </c>
      <c r="K25" s="3" t="s">
        <v>61</v>
      </c>
      <c r="L25" s="3" t="s">
        <v>165</v>
      </c>
      <c r="M25" s="3" t="s">
        <v>166</v>
      </c>
      <c r="N25" s="3" t="s">
        <v>64</v>
      </c>
      <c r="O25" s="3" t="s">
        <v>65</v>
      </c>
      <c r="P25" s="3" t="s">
        <v>66</v>
      </c>
      <c r="Q25" s="3" t="s">
        <v>67</v>
      </c>
      <c r="R25" s="3" t="s">
        <v>67</v>
      </c>
      <c r="S25" s="3" t="s">
        <v>65</v>
      </c>
    </row>
    <row r="26" spans="1:19" ht="45" customHeight="1" x14ac:dyDescent="0.25">
      <c r="A26" s="3" t="s">
        <v>51</v>
      </c>
      <c r="B26" s="3" t="s">
        <v>52</v>
      </c>
      <c r="C26" s="3" t="s">
        <v>53</v>
      </c>
      <c r="D26" s="3" t="s">
        <v>167</v>
      </c>
      <c r="E26" s="3" t="s">
        <v>167</v>
      </c>
      <c r="F26" s="3" t="s">
        <v>168</v>
      </c>
      <c r="G26" s="3" t="s">
        <v>107</v>
      </c>
      <c r="H26" s="3" t="s">
        <v>169</v>
      </c>
      <c r="I26" s="3" t="s">
        <v>170</v>
      </c>
      <c r="J26" s="3" t="s">
        <v>60</v>
      </c>
      <c r="K26" s="3" t="s">
        <v>61</v>
      </c>
      <c r="L26" s="3" t="s">
        <v>171</v>
      </c>
      <c r="M26" s="3" t="s">
        <v>172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67</v>
      </c>
      <c r="S26" s="3" t="s">
        <v>65</v>
      </c>
    </row>
    <row r="27" spans="1:19" ht="45" customHeight="1" x14ac:dyDescent="0.25">
      <c r="A27" s="3" t="s">
        <v>51</v>
      </c>
      <c r="B27" s="3" t="s">
        <v>52</v>
      </c>
      <c r="C27" s="3" t="s">
        <v>53</v>
      </c>
      <c r="D27" s="3" t="s">
        <v>167</v>
      </c>
      <c r="E27" s="3" t="s">
        <v>167</v>
      </c>
      <c r="F27" s="3" t="s">
        <v>173</v>
      </c>
      <c r="G27" s="3" t="s">
        <v>174</v>
      </c>
      <c r="H27" s="3" t="s">
        <v>117</v>
      </c>
      <c r="I27" s="3" t="s">
        <v>170</v>
      </c>
      <c r="J27" s="3" t="s">
        <v>60</v>
      </c>
      <c r="K27" s="3" t="s">
        <v>61</v>
      </c>
      <c r="L27" s="3" t="s">
        <v>175</v>
      </c>
      <c r="M27" s="3" t="s">
        <v>176</v>
      </c>
      <c r="N27" s="3" t="s">
        <v>64</v>
      </c>
      <c r="O27" s="3" t="s">
        <v>65</v>
      </c>
      <c r="P27" s="3" t="s">
        <v>66</v>
      </c>
      <c r="Q27" s="3" t="s">
        <v>67</v>
      </c>
      <c r="R27" s="3" t="s">
        <v>67</v>
      </c>
      <c r="S27" s="3" t="s">
        <v>65</v>
      </c>
    </row>
    <row r="28" spans="1:19" ht="45" customHeight="1" x14ac:dyDescent="0.25">
      <c r="A28" s="3" t="s">
        <v>51</v>
      </c>
      <c r="B28" s="3" t="s">
        <v>52</v>
      </c>
      <c r="C28" s="3" t="s">
        <v>53</v>
      </c>
      <c r="D28" s="3" t="s">
        <v>167</v>
      </c>
      <c r="E28" s="3" t="s">
        <v>167</v>
      </c>
      <c r="F28" s="3" t="s">
        <v>177</v>
      </c>
      <c r="G28" s="3" t="s">
        <v>77</v>
      </c>
      <c r="H28" s="3" t="s">
        <v>78</v>
      </c>
      <c r="I28" s="3" t="s">
        <v>170</v>
      </c>
      <c r="J28" s="3" t="s">
        <v>60</v>
      </c>
      <c r="K28" s="3" t="s">
        <v>61</v>
      </c>
      <c r="L28" s="3" t="s">
        <v>178</v>
      </c>
      <c r="M28" s="3" t="s">
        <v>179</v>
      </c>
      <c r="N28" s="3" t="s">
        <v>64</v>
      </c>
      <c r="O28" s="3" t="s">
        <v>65</v>
      </c>
      <c r="P28" s="3" t="s">
        <v>66</v>
      </c>
      <c r="Q28" s="3" t="s">
        <v>67</v>
      </c>
      <c r="R28" s="3" t="s">
        <v>67</v>
      </c>
      <c r="S28" s="3" t="s">
        <v>65</v>
      </c>
    </row>
    <row r="29" spans="1:19" ht="45" customHeight="1" x14ac:dyDescent="0.25">
      <c r="A29" s="3" t="s">
        <v>51</v>
      </c>
      <c r="B29" s="3" t="s">
        <v>52</v>
      </c>
      <c r="C29" s="3" t="s">
        <v>53</v>
      </c>
      <c r="D29" s="3" t="s">
        <v>167</v>
      </c>
      <c r="E29" s="3" t="s">
        <v>167</v>
      </c>
      <c r="F29" s="3" t="s">
        <v>180</v>
      </c>
      <c r="G29" s="3" t="s">
        <v>181</v>
      </c>
      <c r="H29" s="3" t="s">
        <v>163</v>
      </c>
      <c r="I29" s="3" t="s">
        <v>170</v>
      </c>
      <c r="J29" s="3" t="s">
        <v>60</v>
      </c>
      <c r="K29" s="3" t="s">
        <v>61</v>
      </c>
      <c r="L29" s="3" t="s">
        <v>182</v>
      </c>
      <c r="M29" s="3" t="s">
        <v>183</v>
      </c>
      <c r="N29" s="3" t="s">
        <v>64</v>
      </c>
      <c r="O29" s="3" t="s">
        <v>65</v>
      </c>
      <c r="P29" s="3" t="s">
        <v>66</v>
      </c>
      <c r="Q29" s="3" t="s">
        <v>67</v>
      </c>
      <c r="R29" s="3" t="s">
        <v>67</v>
      </c>
      <c r="S29" s="3" t="s">
        <v>65</v>
      </c>
    </row>
    <row r="30" spans="1:19" ht="45" customHeight="1" x14ac:dyDescent="0.25">
      <c r="A30" s="3" t="s">
        <v>51</v>
      </c>
      <c r="B30" s="3" t="s">
        <v>52</v>
      </c>
      <c r="C30" s="3" t="s">
        <v>53</v>
      </c>
      <c r="D30" s="3" t="s">
        <v>167</v>
      </c>
      <c r="E30" s="3" t="s">
        <v>167</v>
      </c>
      <c r="F30" s="3" t="s">
        <v>184</v>
      </c>
      <c r="G30" s="3" t="s">
        <v>185</v>
      </c>
      <c r="H30" s="3" t="s">
        <v>186</v>
      </c>
      <c r="I30" s="3" t="s">
        <v>170</v>
      </c>
      <c r="J30" s="3" t="s">
        <v>60</v>
      </c>
      <c r="K30" s="3" t="s">
        <v>61</v>
      </c>
      <c r="L30" s="3" t="s">
        <v>187</v>
      </c>
      <c r="M30" s="3" t="s">
        <v>188</v>
      </c>
      <c r="N30" s="3" t="s">
        <v>64</v>
      </c>
      <c r="O30" s="3" t="s">
        <v>65</v>
      </c>
      <c r="P30" s="3" t="s">
        <v>66</v>
      </c>
      <c r="Q30" s="3" t="s">
        <v>67</v>
      </c>
      <c r="R30" s="3" t="s">
        <v>67</v>
      </c>
      <c r="S30" s="3" t="s">
        <v>65</v>
      </c>
    </row>
    <row r="31" spans="1:19" ht="45" customHeight="1" x14ac:dyDescent="0.25">
      <c r="A31" s="3" t="s">
        <v>51</v>
      </c>
      <c r="B31" s="3" t="s">
        <v>52</v>
      </c>
      <c r="C31" s="3" t="s">
        <v>53</v>
      </c>
      <c r="D31" s="3" t="s">
        <v>167</v>
      </c>
      <c r="E31" s="3" t="s">
        <v>167</v>
      </c>
      <c r="F31" s="3" t="s">
        <v>189</v>
      </c>
      <c r="G31" s="3" t="s">
        <v>143</v>
      </c>
      <c r="H31" s="3" t="s">
        <v>190</v>
      </c>
      <c r="I31" s="3" t="s">
        <v>170</v>
      </c>
      <c r="J31" s="3" t="s">
        <v>60</v>
      </c>
      <c r="K31" s="3" t="s">
        <v>61</v>
      </c>
      <c r="L31" s="3" t="s">
        <v>191</v>
      </c>
      <c r="M31" s="3" t="s">
        <v>192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67</v>
      </c>
      <c r="S31" s="3" t="s">
        <v>65</v>
      </c>
    </row>
    <row r="32" spans="1:19" ht="45" customHeight="1" x14ac:dyDescent="0.25">
      <c r="A32" s="3" t="s">
        <v>51</v>
      </c>
      <c r="B32" s="3" t="s">
        <v>52</v>
      </c>
      <c r="C32" s="3" t="s">
        <v>53</v>
      </c>
      <c r="D32" s="3" t="s">
        <v>167</v>
      </c>
      <c r="E32" s="3" t="s">
        <v>167</v>
      </c>
      <c r="F32" s="3" t="s">
        <v>193</v>
      </c>
      <c r="G32" s="3" t="s">
        <v>194</v>
      </c>
      <c r="H32" s="3" t="s">
        <v>195</v>
      </c>
      <c r="I32" s="3" t="s">
        <v>170</v>
      </c>
      <c r="J32" s="3" t="s">
        <v>60</v>
      </c>
      <c r="K32" s="3" t="s">
        <v>61</v>
      </c>
      <c r="L32" s="3" t="s">
        <v>196</v>
      </c>
      <c r="M32" s="3" t="s">
        <v>197</v>
      </c>
      <c r="N32" s="3" t="s">
        <v>64</v>
      </c>
      <c r="O32" s="3" t="s">
        <v>65</v>
      </c>
      <c r="P32" s="3" t="s">
        <v>66</v>
      </c>
      <c r="Q32" s="3" t="s">
        <v>67</v>
      </c>
      <c r="R32" s="3" t="s">
        <v>67</v>
      </c>
      <c r="S32" s="3" t="s">
        <v>65</v>
      </c>
    </row>
    <row r="33" spans="1:19" ht="45" customHeight="1" x14ac:dyDescent="0.25">
      <c r="A33" s="3" t="s">
        <v>51</v>
      </c>
      <c r="B33" s="3" t="s">
        <v>52</v>
      </c>
      <c r="C33" s="3" t="s">
        <v>53</v>
      </c>
      <c r="D33" s="3" t="s">
        <v>167</v>
      </c>
      <c r="E33" s="3" t="s">
        <v>167</v>
      </c>
      <c r="F33" s="3" t="s">
        <v>198</v>
      </c>
      <c r="G33" s="3" t="s">
        <v>199</v>
      </c>
      <c r="H33" s="3" t="s">
        <v>200</v>
      </c>
      <c r="I33" s="3" t="s">
        <v>170</v>
      </c>
      <c r="J33" s="3" t="s">
        <v>60</v>
      </c>
      <c r="K33" s="3" t="s">
        <v>61</v>
      </c>
      <c r="L33" s="3" t="s">
        <v>201</v>
      </c>
      <c r="M33" s="3" t="s">
        <v>202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67</v>
      </c>
      <c r="S33" s="3" t="s">
        <v>65</v>
      </c>
    </row>
    <row r="34" spans="1:19" ht="45" customHeight="1" x14ac:dyDescent="0.25">
      <c r="A34" s="3" t="s">
        <v>51</v>
      </c>
      <c r="B34" s="3" t="s">
        <v>52</v>
      </c>
      <c r="C34" s="3" t="s">
        <v>53</v>
      </c>
      <c r="D34" s="3" t="s">
        <v>167</v>
      </c>
      <c r="E34" s="3" t="s">
        <v>167</v>
      </c>
      <c r="F34" s="3" t="s">
        <v>203</v>
      </c>
      <c r="G34" s="3" t="s">
        <v>147</v>
      </c>
      <c r="H34" s="3" t="s">
        <v>204</v>
      </c>
      <c r="I34" s="3" t="s">
        <v>170</v>
      </c>
      <c r="J34" s="3" t="s">
        <v>60</v>
      </c>
      <c r="K34" s="3" t="s">
        <v>61</v>
      </c>
      <c r="L34" s="3" t="s">
        <v>205</v>
      </c>
      <c r="M34" s="3" t="s">
        <v>206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67</v>
      </c>
      <c r="S34" s="3" t="s">
        <v>65</v>
      </c>
    </row>
    <row r="35" spans="1:19" ht="45" customHeight="1" x14ac:dyDescent="0.25">
      <c r="A35" s="3" t="s">
        <v>51</v>
      </c>
      <c r="B35" s="3" t="s">
        <v>52</v>
      </c>
      <c r="C35" s="3" t="s">
        <v>53</v>
      </c>
      <c r="D35" s="3" t="s">
        <v>167</v>
      </c>
      <c r="E35" s="3" t="s">
        <v>167</v>
      </c>
      <c r="F35" s="3" t="s">
        <v>207</v>
      </c>
      <c r="G35" s="3" t="s">
        <v>185</v>
      </c>
      <c r="H35" s="3" t="s">
        <v>157</v>
      </c>
      <c r="I35" s="3" t="s">
        <v>170</v>
      </c>
      <c r="J35" s="3" t="s">
        <v>60</v>
      </c>
      <c r="K35" s="3" t="s">
        <v>61</v>
      </c>
      <c r="L35" s="3" t="s">
        <v>208</v>
      </c>
      <c r="M35" s="3" t="s">
        <v>209</v>
      </c>
      <c r="N35" s="3" t="s">
        <v>64</v>
      </c>
      <c r="O35" s="3" t="s">
        <v>65</v>
      </c>
      <c r="P35" s="3" t="s">
        <v>66</v>
      </c>
      <c r="Q35" s="3" t="s">
        <v>67</v>
      </c>
      <c r="R35" s="3" t="s">
        <v>67</v>
      </c>
      <c r="S35" s="3" t="s">
        <v>65</v>
      </c>
    </row>
    <row r="36" spans="1:19" ht="45" customHeight="1" x14ac:dyDescent="0.25">
      <c r="A36" s="3" t="s">
        <v>51</v>
      </c>
      <c r="B36" s="3" t="s">
        <v>52</v>
      </c>
      <c r="C36" s="3" t="s">
        <v>53</v>
      </c>
      <c r="D36" s="3" t="s">
        <v>210</v>
      </c>
      <c r="E36" s="3" t="s">
        <v>210</v>
      </c>
      <c r="F36" s="3" t="s">
        <v>211</v>
      </c>
      <c r="G36" s="3" t="s">
        <v>212</v>
      </c>
      <c r="H36" s="3" t="s">
        <v>143</v>
      </c>
      <c r="I36" s="3" t="s">
        <v>86</v>
      </c>
      <c r="J36" s="3" t="s">
        <v>60</v>
      </c>
      <c r="K36" s="3" t="s">
        <v>61</v>
      </c>
      <c r="L36" s="3" t="s">
        <v>213</v>
      </c>
      <c r="M36" s="3" t="s">
        <v>214</v>
      </c>
      <c r="N36" s="3" t="s">
        <v>64</v>
      </c>
      <c r="O36" s="3" t="s">
        <v>65</v>
      </c>
      <c r="P36" s="3" t="s">
        <v>66</v>
      </c>
      <c r="Q36" s="3" t="s">
        <v>67</v>
      </c>
      <c r="R36" s="3" t="s">
        <v>67</v>
      </c>
      <c r="S36" s="3" t="s">
        <v>65</v>
      </c>
    </row>
    <row r="37" spans="1:19" ht="45" customHeight="1" x14ac:dyDescent="0.25">
      <c r="A37" s="3" t="s">
        <v>51</v>
      </c>
      <c r="B37" s="3" t="s">
        <v>52</v>
      </c>
      <c r="C37" s="3" t="s">
        <v>53</v>
      </c>
      <c r="D37" s="3" t="s">
        <v>210</v>
      </c>
      <c r="E37" s="3" t="s">
        <v>210</v>
      </c>
      <c r="F37" s="3" t="s">
        <v>215</v>
      </c>
      <c r="G37" s="3" t="s">
        <v>216</v>
      </c>
      <c r="H37" s="3" t="s">
        <v>217</v>
      </c>
      <c r="I37" s="3" t="s">
        <v>86</v>
      </c>
      <c r="J37" s="3" t="s">
        <v>60</v>
      </c>
      <c r="K37" s="3" t="s">
        <v>61</v>
      </c>
      <c r="L37" s="3" t="s">
        <v>218</v>
      </c>
      <c r="M37" s="3" t="s">
        <v>219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67</v>
      </c>
      <c r="S37" s="3" t="s">
        <v>65</v>
      </c>
    </row>
    <row r="38" spans="1:19" ht="45" customHeight="1" x14ac:dyDescent="0.25">
      <c r="A38" s="3" t="s">
        <v>51</v>
      </c>
      <c r="B38" s="3" t="s">
        <v>52</v>
      </c>
      <c r="C38" s="3" t="s">
        <v>53</v>
      </c>
      <c r="D38" s="3" t="s">
        <v>210</v>
      </c>
      <c r="E38" s="3" t="s">
        <v>210</v>
      </c>
      <c r="F38" s="3" t="s">
        <v>220</v>
      </c>
      <c r="G38" s="3" t="s">
        <v>221</v>
      </c>
      <c r="H38" s="3" t="s">
        <v>222</v>
      </c>
      <c r="I38" s="3" t="s">
        <v>86</v>
      </c>
      <c r="J38" s="3" t="s">
        <v>60</v>
      </c>
      <c r="K38" s="3" t="s">
        <v>61</v>
      </c>
      <c r="L38" s="3" t="s">
        <v>223</v>
      </c>
      <c r="M38" s="3" t="s">
        <v>224</v>
      </c>
      <c r="N38" s="3" t="s">
        <v>64</v>
      </c>
      <c r="O38" s="3" t="s">
        <v>65</v>
      </c>
      <c r="P38" s="3" t="s">
        <v>66</v>
      </c>
      <c r="Q38" s="3" t="s">
        <v>67</v>
      </c>
      <c r="R38" s="3" t="s">
        <v>67</v>
      </c>
      <c r="S38" s="3" t="s">
        <v>65</v>
      </c>
    </row>
    <row r="39" spans="1:19" ht="45" customHeight="1" x14ac:dyDescent="0.25">
      <c r="A39" s="3" t="s">
        <v>51</v>
      </c>
      <c r="B39" s="3" t="s">
        <v>52</v>
      </c>
      <c r="C39" s="3" t="s">
        <v>53</v>
      </c>
      <c r="D39" s="3" t="s">
        <v>210</v>
      </c>
      <c r="E39" s="3" t="s">
        <v>210</v>
      </c>
      <c r="F39" s="3" t="s">
        <v>225</v>
      </c>
      <c r="G39" s="3" t="s">
        <v>226</v>
      </c>
      <c r="H39" s="3" t="s">
        <v>227</v>
      </c>
      <c r="I39" s="3" t="s">
        <v>79</v>
      </c>
      <c r="J39" s="3" t="s">
        <v>60</v>
      </c>
      <c r="K39" s="3" t="s">
        <v>61</v>
      </c>
      <c r="L39" s="3" t="s">
        <v>228</v>
      </c>
      <c r="M39" s="3" t="s">
        <v>229</v>
      </c>
      <c r="N39" s="3" t="s">
        <v>64</v>
      </c>
      <c r="O39" s="3" t="s">
        <v>65</v>
      </c>
      <c r="P39" s="3" t="s">
        <v>66</v>
      </c>
      <c r="Q39" s="3" t="s">
        <v>67</v>
      </c>
      <c r="R39" s="3" t="s">
        <v>67</v>
      </c>
      <c r="S39" s="3" t="s">
        <v>65</v>
      </c>
    </row>
    <row r="40" spans="1:19" ht="45" customHeight="1" x14ac:dyDescent="0.25">
      <c r="A40" s="3" t="s">
        <v>51</v>
      </c>
      <c r="B40" s="3" t="s">
        <v>52</v>
      </c>
      <c r="C40" s="3" t="s">
        <v>53</v>
      </c>
      <c r="D40" s="3" t="s">
        <v>210</v>
      </c>
      <c r="E40" s="3" t="s">
        <v>210</v>
      </c>
      <c r="F40" s="3" t="s">
        <v>230</v>
      </c>
      <c r="G40" s="3" t="s">
        <v>231</v>
      </c>
      <c r="H40" s="3" t="s">
        <v>232</v>
      </c>
      <c r="I40" s="3" t="s">
        <v>86</v>
      </c>
      <c r="J40" s="3" t="s">
        <v>60</v>
      </c>
      <c r="K40" s="3" t="s">
        <v>61</v>
      </c>
      <c r="L40" s="3" t="s">
        <v>233</v>
      </c>
      <c r="M40" s="3" t="s">
        <v>234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67</v>
      </c>
      <c r="S40" s="3" t="s">
        <v>65</v>
      </c>
    </row>
    <row r="41" spans="1:19" ht="45" customHeight="1" x14ac:dyDescent="0.25">
      <c r="A41" s="3" t="s">
        <v>51</v>
      </c>
      <c r="B41" s="3" t="s">
        <v>52</v>
      </c>
      <c r="C41" s="3" t="s">
        <v>53</v>
      </c>
      <c r="D41" s="3" t="s">
        <v>210</v>
      </c>
      <c r="E41" s="3" t="s">
        <v>210</v>
      </c>
      <c r="F41" s="3" t="s">
        <v>141</v>
      </c>
      <c r="G41" s="3" t="s">
        <v>235</v>
      </c>
      <c r="H41" s="3" t="s">
        <v>236</v>
      </c>
      <c r="I41" s="3" t="s">
        <v>86</v>
      </c>
      <c r="J41" s="3" t="s">
        <v>60</v>
      </c>
      <c r="K41" s="3" t="s">
        <v>61</v>
      </c>
      <c r="L41" s="3" t="s">
        <v>237</v>
      </c>
      <c r="M41" s="3" t="s">
        <v>238</v>
      </c>
      <c r="N41" s="3" t="s">
        <v>64</v>
      </c>
      <c r="O41" s="3" t="s">
        <v>65</v>
      </c>
      <c r="P41" s="3" t="s">
        <v>66</v>
      </c>
      <c r="Q41" s="3" t="s">
        <v>67</v>
      </c>
      <c r="R41" s="3" t="s">
        <v>67</v>
      </c>
      <c r="S41" s="3" t="s">
        <v>65</v>
      </c>
    </row>
    <row r="42" spans="1:19" ht="45" customHeight="1" x14ac:dyDescent="0.25">
      <c r="A42" s="3" t="s">
        <v>51</v>
      </c>
      <c r="B42" s="3" t="s">
        <v>52</v>
      </c>
      <c r="C42" s="3" t="s">
        <v>53</v>
      </c>
      <c r="D42" s="3" t="s">
        <v>210</v>
      </c>
      <c r="E42" s="3" t="s">
        <v>210</v>
      </c>
      <c r="F42" s="3" t="s">
        <v>239</v>
      </c>
      <c r="G42" s="3" t="s">
        <v>222</v>
      </c>
      <c r="H42" s="3" t="s">
        <v>240</v>
      </c>
      <c r="I42" s="3" t="s">
        <v>79</v>
      </c>
      <c r="J42" s="3" t="s">
        <v>60</v>
      </c>
      <c r="K42" s="3" t="s">
        <v>61</v>
      </c>
      <c r="L42" s="3" t="s">
        <v>241</v>
      </c>
      <c r="M42" s="3" t="s">
        <v>242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67</v>
      </c>
      <c r="S42" s="3" t="s">
        <v>65</v>
      </c>
    </row>
    <row r="43" spans="1:19" ht="45" customHeight="1" x14ac:dyDescent="0.25">
      <c r="A43" s="3" t="s">
        <v>51</v>
      </c>
      <c r="B43" s="3" t="s">
        <v>52</v>
      </c>
      <c r="C43" s="3" t="s">
        <v>53</v>
      </c>
      <c r="D43" s="3" t="s">
        <v>243</v>
      </c>
      <c r="E43" s="3" t="s">
        <v>243</v>
      </c>
      <c r="F43" s="3" t="s">
        <v>244</v>
      </c>
      <c r="G43" s="3" t="s">
        <v>245</v>
      </c>
      <c r="H43" s="3" t="s">
        <v>246</v>
      </c>
      <c r="I43" s="3" t="s">
        <v>164</v>
      </c>
      <c r="J43" s="3" t="s">
        <v>60</v>
      </c>
      <c r="K43" s="3" t="s">
        <v>61</v>
      </c>
      <c r="L43" s="3" t="s">
        <v>247</v>
      </c>
      <c r="M43" s="3" t="s">
        <v>248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67</v>
      </c>
      <c r="S43" s="3" t="s">
        <v>65</v>
      </c>
    </row>
    <row r="44" spans="1:19" ht="45" customHeight="1" x14ac:dyDescent="0.25">
      <c r="A44" s="3" t="s">
        <v>51</v>
      </c>
      <c r="B44" s="3" t="s">
        <v>52</v>
      </c>
      <c r="C44" s="3" t="s">
        <v>53</v>
      </c>
      <c r="D44" s="3" t="s">
        <v>249</v>
      </c>
      <c r="E44" s="3" t="s">
        <v>249</v>
      </c>
      <c r="F44" s="3" t="s">
        <v>250</v>
      </c>
      <c r="G44" s="3" t="s">
        <v>222</v>
      </c>
      <c r="H44" s="3" t="s">
        <v>251</v>
      </c>
      <c r="I44" s="3" t="s">
        <v>127</v>
      </c>
      <c r="J44" s="3" t="s">
        <v>60</v>
      </c>
      <c r="K44" s="3" t="s">
        <v>61</v>
      </c>
      <c r="L44" s="3" t="s">
        <v>252</v>
      </c>
      <c r="M44" s="3" t="s">
        <v>253</v>
      </c>
      <c r="N44" s="3" t="s">
        <v>64</v>
      </c>
      <c r="O44" s="3" t="s">
        <v>65</v>
      </c>
      <c r="P44" s="3" t="s">
        <v>66</v>
      </c>
      <c r="Q44" s="3" t="s">
        <v>67</v>
      </c>
      <c r="R44" s="3" t="s">
        <v>67</v>
      </c>
      <c r="S44" s="3" t="s">
        <v>65</v>
      </c>
    </row>
    <row r="45" spans="1:19" ht="45" customHeight="1" x14ac:dyDescent="0.25">
      <c r="A45" s="3" t="s">
        <v>51</v>
      </c>
      <c r="B45" s="3" t="s">
        <v>52</v>
      </c>
      <c r="C45" s="3" t="s">
        <v>53</v>
      </c>
      <c r="D45" s="3" t="s">
        <v>210</v>
      </c>
      <c r="E45" s="3" t="s">
        <v>210</v>
      </c>
      <c r="F45" s="3" t="s">
        <v>254</v>
      </c>
      <c r="G45" s="3" t="s">
        <v>255</v>
      </c>
      <c r="H45" s="3" t="s">
        <v>163</v>
      </c>
      <c r="I45" s="3" t="s">
        <v>86</v>
      </c>
      <c r="J45" s="3" t="s">
        <v>60</v>
      </c>
      <c r="K45" s="3" t="s">
        <v>61</v>
      </c>
      <c r="L45" s="3" t="s">
        <v>256</v>
      </c>
      <c r="M45" s="3" t="s">
        <v>257</v>
      </c>
      <c r="N45" s="3" t="s">
        <v>64</v>
      </c>
      <c r="O45" s="3" t="s">
        <v>65</v>
      </c>
      <c r="P45" s="3" t="s">
        <v>66</v>
      </c>
      <c r="Q45" s="3" t="s">
        <v>67</v>
      </c>
      <c r="R45" s="3" t="s">
        <v>67</v>
      </c>
      <c r="S45" s="3" t="s">
        <v>65</v>
      </c>
    </row>
    <row r="46" spans="1:19" ht="45" customHeight="1" x14ac:dyDescent="0.25">
      <c r="A46" s="3" t="s">
        <v>51</v>
      </c>
      <c r="B46" s="3" t="s">
        <v>52</v>
      </c>
      <c r="C46" s="3" t="s">
        <v>53</v>
      </c>
      <c r="D46" s="3" t="s">
        <v>210</v>
      </c>
      <c r="E46" s="3" t="s">
        <v>210</v>
      </c>
      <c r="F46" s="3" t="s">
        <v>258</v>
      </c>
      <c r="G46" s="3" t="s">
        <v>181</v>
      </c>
      <c r="H46" s="3" t="s">
        <v>259</v>
      </c>
      <c r="I46" s="3" t="s">
        <v>86</v>
      </c>
      <c r="J46" s="3" t="s">
        <v>103</v>
      </c>
      <c r="K46" s="3" t="s">
        <v>61</v>
      </c>
      <c r="L46" s="3" t="s">
        <v>260</v>
      </c>
      <c r="M46" s="3" t="s">
        <v>261</v>
      </c>
      <c r="N46" s="3" t="s">
        <v>64</v>
      </c>
      <c r="O46" s="3" t="s">
        <v>65</v>
      </c>
      <c r="P46" s="3" t="s">
        <v>66</v>
      </c>
      <c r="Q46" s="3" t="s">
        <v>67</v>
      </c>
      <c r="R46" s="3" t="s">
        <v>67</v>
      </c>
      <c r="S46" s="3" t="s">
        <v>65</v>
      </c>
    </row>
    <row r="47" spans="1:19" ht="45" customHeight="1" x14ac:dyDescent="0.25">
      <c r="A47" s="3" t="s">
        <v>51</v>
      </c>
      <c r="B47" s="3" t="s">
        <v>52</v>
      </c>
      <c r="C47" s="3" t="s">
        <v>53</v>
      </c>
      <c r="D47" s="3" t="s">
        <v>210</v>
      </c>
      <c r="E47" s="3" t="s">
        <v>210</v>
      </c>
      <c r="F47" s="3" t="s">
        <v>262</v>
      </c>
      <c r="G47" s="3" t="s">
        <v>222</v>
      </c>
      <c r="H47" s="3" t="s">
        <v>78</v>
      </c>
      <c r="I47" s="3" t="s">
        <v>86</v>
      </c>
      <c r="J47" s="3" t="s">
        <v>60</v>
      </c>
      <c r="K47" s="3" t="s">
        <v>61</v>
      </c>
      <c r="L47" s="3" t="s">
        <v>263</v>
      </c>
      <c r="M47" s="3" t="s">
        <v>264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67</v>
      </c>
      <c r="S47" s="3" t="s">
        <v>65</v>
      </c>
    </row>
    <row r="48" spans="1:19" ht="45" customHeight="1" x14ac:dyDescent="0.25">
      <c r="A48" s="3" t="s">
        <v>51</v>
      </c>
      <c r="B48" s="3" t="s">
        <v>52</v>
      </c>
      <c r="C48" s="3" t="s">
        <v>53</v>
      </c>
      <c r="D48" s="3" t="s">
        <v>210</v>
      </c>
      <c r="E48" s="3" t="s">
        <v>210</v>
      </c>
      <c r="F48" s="3" t="s">
        <v>265</v>
      </c>
      <c r="G48" s="3" t="s">
        <v>157</v>
      </c>
      <c r="H48" s="3" t="s">
        <v>266</v>
      </c>
      <c r="I48" s="3" t="s">
        <v>86</v>
      </c>
      <c r="J48" s="3" t="s">
        <v>60</v>
      </c>
      <c r="K48" s="3" t="s">
        <v>61</v>
      </c>
      <c r="L48" s="3" t="s">
        <v>267</v>
      </c>
      <c r="M48" s="3" t="s">
        <v>268</v>
      </c>
      <c r="N48" s="3" t="s">
        <v>64</v>
      </c>
      <c r="O48" s="3" t="s">
        <v>65</v>
      </c>
      <c r="P48" s="3" t="s">
        <v>66</v>
      </c>
      <c r="Q48" s="3" t="s">
        <v>67</v>
      </c>
      <c r="R48" s="3" t="s">
        <v>67</v>
      </c>
      <c r="S48" s="3" t="s">
        <v>65</v>
      </c>
    </row>
    <row r="49" spans="1:19" ht="45" customHeight="1" x14ac:dyDescent="0.25">
      <c r="A49" s="3" t="s">
        <v>51</v>
      </c>
      <c r="B49" s="3" t="s">
        <v>52</v>
      </c>
      <c r="C49" s="3" t="s">
        <v>53</v>
      </c>
      <c r="D49" s="3" t="s">
        <v>210</v>
      </c>
      <c r="E49" s="3" t="s">
        <v>210</v>
      </c>
      <c r="F49" s="3" t="s">
        <v>269</v>
      </c>
      <c r="G49" s="3" t="s">
        <v>270</v>
      </c>
      <c r="H49" s="3" t="s">
        <v>271</v>
      </c>
      <c r="I49" s="3" t="s">
        <v>86</v>
      </c>
      <c r="J49" s="3" t="s">
        <v>60</v>
      </c>
      <c r="K49" s="3" t="s">
        <v>61</v>
      </c>
      <c r="L49" s="3" t="s">
        <v>272</v>
      </c>
      <c r="M49" s="3" t="s">
        <v>273</v>
      </c>
      <c r="N49" s="3" t="s">
        <v>64</v>
      </c>
      <c r="O49" s="3" t="s">
        <v>65</v>
      </c>
      <c r="P49" s="3" t="s">
        <v>66</v>
      </c>
      <c r="Q49" s="3" t="s">
        <v>67</v>
      </c>
      <c r="R49" s="3" t="s">
        <v>67</v>
      </c>
      <c r="S49" s="3" t="s">
        <v>65</v>
      </c>
    </row>
    <row r="50" spans="1:19" ht="45" customHeight="1" x14ac:dyDescent="0.25">
      <c r="A50" s="3" t="s">
        <v>51</v>
      </c>
      <c r="B50" s="3" t="s">
        <v>52</v>
      </c>
      <c r="C50" s="3" t="s">
        <v>53</v>
      </c>
      <c r="D50" s="3" t="s">
        <v>210</v>
      </c>
      <c r="E50" s="3" t="s">
        <v>210</v>
      </c>
      <c r="F50" s="3" t="s">
        <v>274</v>
      </c>
      <c r="G50" s="3" t="s">
        <v>275</v>
      </c>
      <c r="H50" s="3" t="s">
        <v>71</v>
      </c>
      <c r="I50" s="3" t="s">
        <v>86</v>
      </c>
      <c r="J50" s="3" t="s">
        <v>60</v>
      </c>
      <c r="K50" s="3" t="s">
        <v>61</v>
      </c>
      <c r="L50" s="3" t="s">
        <v>276</v>
      </c>
      <c r="M50" s="3" t="s">
        <v>277</v>
      </c>
      <c r="N50" s="3" t="s">
        <v>64</v>
      </c>
      <c r="O50" s="3" t="s">
        <v>65</v>
      </c>
      <c r="P50" s="3" t="s">
        <v>66</v>
      </c>
      <c r="Q50" s="3" t="s">
        <v>67</v>
      </c>
      <c r="R50" s="3" t="s">
        <v>67</v>
      </c>
      <c r="S50" s="3" t="s">
        <v>65</v>
      </c>
    </row>
    <row r="51" spans="1:19" ht="45" customHeight="1" x14ac:dyDescent="0.25">
      <c r="A51" s="3" t="s">
        <v>51</v>
      </c>
      <c r="B51" s="3" t="s">
        <v>52</v>
      </c>
      <c r="C51" s="3" t="s">
        <v>53</v>
      </c>
      <c r="D51" s="3" t="s">
        <v>210</v>
      </c>
      <c r="E51" s="3" t="s">
        <v>210</v>
      </c>
      <c r="F51" s="3" t="s">
        <v>278</v>
      </c>
      <c r="G51" s="3" t="s">
        <v>143</v>
      </c>
      <c r="H51" s="3" t="s">
        <v>58</v>
      </c>
      <c r="I51" s="3" t="s">
        <v>86</v>
      </c>
      <c r="J51" s="3" t="s">
        <v>60</v>
      </c>
      <c r="K51" s="3" t="s">
        <v>61</v>
      </c>
      <c r="L51" s="3" t="s">
        <v>279</v>
      </c>
      <c r="M51" s="3" t="s">
        <v>280</v>
      </c>
      <c r="N51" s="3" t="s">
        <v>64</v>
      </c>
      <c r="O51" s="3" t="s">
        <v>65</v>
      </c>
      <c r="P51" s="3" t="s">
        <v>66</v>
      </c>
      <c r="Q51" s="3" t="s">
        <v>67</v>
      </c>
      <c r="R51" s="3" t="s">
        <v>67</v>
      </c>
      <c r="S51" s="3" t="s">
        <v>65</v>
      </c>
    </row>
    <row r="52" spans="1:19" ht="45" customHeight="1" x14ac:dyDescent="0.25">
      <c r="A52" s="3" t="s">
        <v>51</v>
      </c>
      <c r="B52" s="3" t="s">
        <v>52</v>
      </c>
      <c r="C52" s="3" t="s">
        <v>53</v>
      </c>
      <c r="D52" s="3" t="s">
        <v>281</v>
      </c>
      <c r="E52" s="3" t="s">
        <v>281</v>
      </c>
      <c r="F52" s="3" t="s">
        <v>282</v>
      </c>
      <c r="G52" s="3" t="s">
        <v>222</v>
      </c>
      <c r="H52" s="3" t="s">
        <v>226</v>
      </c>
      <c r="I52" s="3" t="s">
        <v>86</v>
      </c>
      <c r="J52" s="3" t="s">
        <v>60</v>
      </c>
      <c r="K52" s="3" t="s">
        <v>61</v>
      </c>
      <c r="L52" s="3" t="s">
        <v>283</v>
      </c>
      <c r="M52" s="3" t="s">
        <v>284</v>
      </c>
      <c r="N52" s="3" t="s">
        <v>64</v>
      </c>
      <c r="O52" s="3" t="s">
        <v>65</v>
      </c>
      <c r="P52" s="3" t="s">
        <v>66</v>
      </c>
      <c r="Q52" s="3" t="s">
        <v>67</v>
      </c>
      <c r="R52" s="3" t="s">
        <v>67</v>
      </c>
      <c r="S52" s="3" t="s">
        <v>65</v>
      </c>
    </row>
    <row r="53" spans="1:19" ht="45" customHeight="1" x14ac:dyDescent="0.25">
      <c r="A53" s="3" t="s">
        <v>51</v>
      </c>
      <c r="B53" s="3" t="s">
        <v>52</v>
      </c>
      <c r="C53" s="3" t="s">
        <v>53</v>
      </c>
      <c r="D53" s="3" t="s">
        <v>281</v>
      </c>
      <c r="E53" s="3" t="s">
        <v>281</v>
      </c>
      <c r="F53" s="3" t="s">
        <v>285</v>
      </c>
      <c r="G53" s="3" t="s">
        <v>286</v>
      </c>
      <c r="H53" s="3" t="s">
        <v>287</v>
      </c>
      <c r="I53" s="3" t="s">
        <v>86</v>
      </c>
      <c r="J53" s="3" t="s">
        <v>103</v>
      </c>
      <c r="K53" s="3" t="s">
        <v>61</v>
      </c>
      <c r="L53" s="3" t="s">
        <v>288</v>
      </c>
      <c r="M53" s="3" t="s">
        <v>289</v>
      </c>
      <c r="N53" s="3" t="s">
        <v>64</v>
      </c>
      <c r="O53" s="3" t="s">
        <v>65</v>
      </c>
      <c r="P53" s="3" t="s">
        <v>66</v>
      </c>
      <c r="Q53" s="3" t="s">
        <v>67</v>
      </c>
      <c r="R53" s="3" t="s">
        <v>67</v>
      </c>
      <c r="S53" s="3" t="s">
        <v>65</v>
      </c>
    </row>
    <row r="54" spans="1:19" ht="45" customHeight="1" x14ac:dyDescent="0.25">
      <c r="A54" s="3" t="s">
        <v>51</v>
      </c>
      <c r="B54" s="3" t="s">
        <v>52</v>
      </c>
      <c r="C54" s="3" t="s">
        <v>53</v>
      </c>
      <c r="D54" s="3" t="s">
        <v>281</v>
      </c>
      <c r="E54" s="3" t="s">
        <v>281</v>
      </c>
      <c r="F54" s="3" t="s">
        <v>290</v>
      </c>
      <c r="G54" s="3" t="s">
        <v>107</v>
      </c>
      <c r="H54" s="3" t="s">
        <v>291</v>
      </c>
      <c r="I54" s="3" t="s">
        <v>86</v>
      </c>
      <c r="J54" s="3" t="s">
        <v>60</v>
      </c>
      <c r="K54" s="3" t="s">
        <v>61</v>
      </c>
      <c r="L54" s="3" t="s">
        <v>292</v>
      </c>
      <c r="M54" s="3" t="s">
        <v>293</v>
      </c>
      <c r="N54" s="3" t="s">
        <v>64</v>
      </c>
      <c r="O54" s="3" t="s">
        <v>65</v>
      </c>
      <c r="P54" s="3" t="s">
        <v>66</v>
      </c>
      <c r="Q54" s="3" t="s">
        <v>67</v>
      </c>
      <c r="R54" s="3" t="s">
        <v>67</v>
      </c>
      <c r="S54" s="3" t="s">
        <v>65</v>
      </c>
    </row>
    <row r="55" spans="1:19" ht="45" customHeight="1" x14ac:dyDescent="0.25">
      <c r="A55" s="3" t="s">
        <v>51</v>
      </c>
      <c r="B55" s="3" t="s">
        <v>52</v>
      </c>
      <c r="C55" s="3" t="s">
        <v>53</v>
      </c>
      <c r="D55" s="3" t="s">
        <v>281</v>
      </c>
      <c r="E55" s="3" t="s">
        <v>281</v>
      </c>
      <c r="F55" s="3" t="s">
        <v>294</v>
      </c>
      <c r="G55" s="3" t="s">
        <v>295</v>
      </c>
      <c r="H55" s="3" t="s">
        <v>138</v>
      </c>
      <c r="I55" s="3" t="s">
        <v>86</v>
      </c>
      <c r="J55" s="3" t="s">
        <v>103</v>
      </c>
      <c r="K55" s="3" t="s">
        <v>61</v>
      </c>
      <c r="L55" s="3" t="s">
        <v>296</v>
      </c>
      <c r="M55" s="3" t="s">
        <v>297</v>
      </c>
      <c r="N55" s="3" t="s">
        <v>64</v>
      </c>
      <c r="O55" s="3" t="s">
        <v>65</v>
      </c>
      <c r="P55" s="3" t="s">
        <v>66</v>
      </c>
      <c r="Q55" s="3" t="s">
        <v>67</v>
      </c>
      <c r="R55" s="3" t="s">
        <v>67</v>
      </c>
      <c r="S55" s="3" t="s">
        <v>65</v>
      </c>
    </row>
    <row r="56" spans="1:19" ht="45" customHeight="1" x14ac:dyDescent="0.25">
      <c r="A56" s="3" t="s">
        <v>51</v>
      </c>
      <c r="B56" s="3" t="s">
        <v>52</v>
      </c>
      <c r="C56" s="3" t="s">
        <v>53</v>
      </c>
      <c r="D56" s="3" t="s">
        <v>281</v>
      </c>
      <c r="E56" s="3" t="s">
        <v>281</v>
      </c>
      <c r="F56" s="3" t="s">
        <v>298</v>
      </c>
      <c r="G56" s="3" t="s">
        <v>299</v>
      </c>
      <c r="H56" s="3" t="s">
        <v>300</v>
      </c>
      <c r="I56" s="3" t="s">
        <v>86</v>
      </c>
      <c r="J56" s="3" t="s">
        <v>60</v>
      </c>
      <c r="K56" s="3" t="s">
        <v>61</v>
      </c>
      <c r="L56" s="3" t="s">
        <v>301</v>
      </c>
      <c r="M56" s="3" t="s">
        <v>302</v>
      </c>
      <c r="N56" s="3" t="s">
        <v>64</v>
      </c>
      <c r="O56" s="3" t="s">
        <v>65</v>
      </c>
      <c r="P56" s="3" t="s">
        <v>66</v>
      </c>
      <c r="Q56" s="3" t="s">
        <v>67</v>
      </c>
      <c r="R56" s="3" t="s">
        <v>67</v>
      </c>
      <c r="S56" s="3" t="s">
        <v>65</v>
      </c>
    </row>
    <row r="57" spans="1:19" ht="45" customHeight="1" x14ac:dyDescent="0.25">
      <c r="A57" s="3" t="s">
        <v>51</v>
      </c>
      <c r="B57" s="3" t="s">
        <v>52</v>
      </c>
      <c r="C57" s="3" t="s">
        <v>53</v>
      </c>
      <c r="D57" s="3" t="s">
        <v>281</v>
      </c>
      <c r="E57" s="3" t="s">
        <v>281</v>
      </c>
      <c r="F57" s="3" t="s">
        <v>303</v>
      </c>
      <c r="G57" s="3" t="s">
        <v>304</v>
      </c>
      <c r="H57" s="3" t="s">
        <v>107</v>
      </c>
      <c r="I57" s="3" t="s">
        <v>86</v>
      </c>
      <c r="J57" s="3" t="s">
        <v>103</v>
      </c>
      <c r="K57" s="3" t="s">
        <v>61</v>
      </c>
      <c r="L57" s="3" t="s">
        <v>305</v>
      </c>
      <c r="M57" s="3" t="s">
        <v>306</v>
      </c>
      <c r="N57" s="3" t="s">
        <v>64</v>
      </c>
      <c r="O57" s="3" t="s">
        <v>65</v>
      </c>
      <c r="P57" s="3" t="s">
        <v>66</v>
      </c>
      <c r="Q57" s="3" t="s">
        <v>67</v>
      </c>
      <c r="R57" s="3" t="s">
        <v>67</v>
      </c>
      <c r="S57" s="3" t="s">
        <v>65</v>
      </c>
    </row>
    <row r="58" spans="1:19" ht="45" customHeight="1" x14ac:dyDescent="0.25">
      <c r="A58" s="3" t="s">
        <v>51</v>
      </c>
      <c r="B58" s="3" t="s">
        <v>52</v>
      </c>
      <c r="C58" s="3" t="s">
        <v>53</v>
      </c>
      <c r="D58" s="3" t="s">
        <v>281</v>
      </c>
      <c r="E58" s="3" t="s">
        <v>281</v>
      </c>
      <c r="F58" s="3" t="s">
        <v>307</v>
      </c>
      <c r="G58" s="3" t="s">
        <v>308</v>
      </c>
      <c r="H58" s="3" t="s">
        <v>309</v>
      </c>
      <c r="I58" s="3" t="s">
        <v>86</v>
      </c>
      <c r="J58" s="3" t="s">
        <v>103</v>
      </c>
      <c r="K58" s="3" t="s">
        <v>61</v>
      </c>
      <c r="L58" s="3" t="s">
        <v>310</v>
      </c>
      <c r="M58" s="3" t="s">
        <v>311</v>
      </c>
      <c r="N58" s="3" t="s">
        <v>64</v>
      </c>
      <c r="O58" s="3" t="s">
        <v>65</v>
      </c>
      <c r="P58" s="3" t="s">
        <v>66</v>
      </c>
      <c r="Q58" s="3" t="s">
        <v>67</v>
      </c>
      <c r="R58" s="3" t="s">
        <v>67</v>
      </c>
      <c r="S58" s="3" t="s">
        <v>65</v>
      </c>
    </row>
    <row r="59" spans="1:19" ht="45" customHeight="1" x14ac:dyDescent="0.25">
      <c r="A59" s="3" t="s">
        <v>51</v>
      </c>
      <c r="B59" s="3" t="s">
        <v>52</v>
      </c>
      <c r="C59" s="3" t="s">
        <v>53</v>
      </c>
      <c r="D59" s="3" t="s">
        <v>281</v>
      </c>
      <c r="E59" s="3" t="s">
        <v>281</v>
      </c>
      <c r="F59" s="3" t="s">
        <v>312</v>
      </c>
      <c r="G59" s="3" t="s">
        <v>313</v>
      </c>
      <c r="H59" s="3" t="s">
        <v>314</v>
      </c>
      <c r="I59" s="3" t="s">
        <v>86</v>
      </c>
      <c r="J59" s="3" t="s">
        <v>60</v>
      </c>
      <c r="K59" s="3" t="s">
        <v>61</v>
      </c>
      <c r="L59" s="3" t="s">
        <v>315</v>
      </c>
      <c r="M59" s="3" t="s">
        <v>316</v>
      </c>
      <c r="N59" s="3" t="s">
        <v>64</v>
      </c>
      <c r="O59" s="3" t="s">
        <v>65</v>
      </c>
      <c r="P59" s="3" t="s">
        <v>66</v>
      </c>
      <c r="Q59" s="3" t="s">
        <v>67</v>
      </c>
      <c r="R59" s="3" t="s">
        <v>67</v>
      </c>
      <c r="S59" s="3" t="s">
        <v>65</v>
      </c>
    </row>
    <row r="60" spans="1:19" ht="45" customHeight="1" x14ac:dyDescent="0.25">
      <c r="A60" s="3" t="s">
        <v>51</v>
      </c>
      <c r="B60" s="3" t="s">
        <v>52</v>
      </c>
      <c r="C60" s="3" t="s">
        <v>53</v>
      </c>
      <c r="D60" s="3" t="s">
        <v>281</v>
      </c>
      <c r="E60" s="3" t="s">
        <v>281</v>
      </c>
      <c r="F60" s="3" t="s">
        <v>317</v>
      </c>
      <c r="G60" s="3" t="s">
        <v>318</v>
      </c>
      <c r="H60" s="3" t="s">
        <v>295</v>
      </c>
      <c r="I60" s="3" t="s">
        <v>86</v>
      </c>
      <c r="J60" s="3" t="s">
        <v>103</v>
      </c>
      <c r="K60" s="3" t="s">
        <v>61</v>
      </c>
      <c r="L60" s="3" t="s">
        <v>319</v>
      </c>
      <c r="M60" s="3" t="s">
        <v>320</v>
      </c>
      <c r="N60" s="3" t="s">
        <v>64</v>
      </c>
      <c r="O60" s="3" t="s">
        <v>65</v>
      </c>
      <c r="P60" s="3" t="s">
        <v>66</v>
      </c>
      <c r="Q60" s="3" t="s">
        <v>67</v>
      </c>
      <c r="R60" s="3" t="s">
        <v>67</v>
      </c>
      <c r="S60" s="3" t="s">
        <v>65</v>
      </c>
    </row>
    <row r="61" spans="1:19" ht="45" customHeight="1" x14ac:dyDescent="0.25">
      <c r="A61" s="3" t="s">
        <v>51</v>
      </c>
      <c r="B61" s="3" t="s">
        <v>52</v>
      </c>
      <c r="C61" s="3" t="s">
        <v>53</v>
      </c>
      <c r="D61" s="3" t="s">
        <v>281</v>
      </c>
      <c r="E61" s="3" t="s">
        <v>281</v>
      </c>
      <c r="F61" s="3" t="s">
        <v>321</v>
      </c>
      <c r="G61" s="3" t="s">
        <v>322</v>
      </c>
      <c r="H61" s="3" t="s">
        <v>190</v>
      </c>
      <c r="I61" s="3" t="s">
        <v>79</v>
      </c>
      <c r="J61" s="3" t="s">
        <v>103</v>
      </c>
      <c r="K61" s="3" t="s">
        <v>61</v>
      </c>
      <c r="L61" s="3" t="s">
        <v>323</v>
      </c>
      <c r="M61" s="3" t="s">
        <v>324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67</v>
      </c>
      <c r="S61" s="3" t="s">
        <v>65</v>
      </c>
    </row>
    <row r="62" spans="1:19" ht="45" customHeight="1" x14ac:dyDescent="0.25">
      <c r="A62" s="3" t="s">
        <v>51</v>
      </c>
      <c r="B62" s="3" t="s">
        <v>52</v>
      </c>
      <c r="C62" s="3" t="s">
        <v>53</v>
      </c>
      <c r="D62" s="3" t="s">
        <v>281</v>
      </c>
      <c r="E62" s="3" t="s">
        <v>281</v>
      </c>
      <c r="F62" s="3" t="s">
        <v>325</v>
      </c>
      <c r="G62" s="3" t="s">
        <v>143</v>
      </c>
      <c r="H62" s="3" t="s">
        <v>107</v>
      </c>
      <c r="I62" s="3" t="s">
        <v>79</v>
      </c>
      <c r="J62" s="3" t="s">
        <v>326</v>
      </c>
      <c r="K62" s="3" t="s">
        <v>61</v>
      </c>
      <c r="L62" s="3" t="s">
        <v>327</v>
      </c>
      <c r="M62" s="3" t="s">
        <v>328</v>
      </c>
      <c r="N62" s="3" t="s">
        <v>64</v>
      </c>
      <c r="O62" s="3" t="s">
        <v>65</v>
      </c>
      <c r="P62" s="3" t="s">
        <v>66</v>
      </c>
      <c r="Q62" s="3" t="s">
        <v>67</v>
      </c>
      <c r="R62" s="3" t="s">
        <v>67</v>
      </c>
      <c r="S62" s="3" t="s">
        <v>65</v>
      </c>
    </row>
    <row r="63" spans="1:19" ht="45" customHeight="1" x14ac:dyDescent="0.25">
      <c r="A63" s="3" t="s">
        <v>51</v>
      </c>
      <c r="B63" s="3" t="s">
        <v>52</v>
      </c>
      <c r="C63" s="3" t="s">
        <v>53</v>
      </c>
      <c r="D63" s="3" t="s">
        <v>281</v>
      </c>
      <c r="E63" s="3" t="s">
        <v>281</v>
      </c>
      <c r="F63" s="3" t="s">
        <v>329</v>
      </c>
      <c r="G63" s="3" t="s">
        <v>295</v>
      </c>
      <c r="H63" s="3" t="s">
        <v>330</v>
      </c>
      <c r="I63" s="3" t="s">
        <v>79</v>
      </c>
      <c r="J63" s="3" t="s">
        <v>60</v>
      </c>
      <c r="K63" s="3" t="s">
        <v>61</v>
      </c>
      <c r="L63" s="3" t="s">
        <v>331</v>
      </c>
      <c r="M63" s="3" t="s">
        <v>332</v>
      </c>
      <c r="N63" s="3" t="s">
        <v>64</v>
      </c>
      <c r="O63" s="3" t="s">
        <v>65</v>
      </c>
      <c r="P63" s="3" t="s">
        <v>66</v>
      </c>
      <c r="Q63" s="3" t="s">
        <v>67</v>
      </c>
      <c r="R63" s="3" t="s">
        <v>67</v>
      </c>
      <c r="S63" s="3" t="s">
        <v>65</v>
      </c>
    </row>
    <row r="64" spans="1:19" ht="45" customHeight="1" x14ac:dyDescent="0.25">
      <c r="A64" s="3" t="s">
        <v>51</v>
      </c>
      <c r="B64" s="3" t="s">
        <v>52</v>
      </c>
      <c r="C64" s="3" t="s">
        <v>53</v>
      </c>
      <c r="D64" s="3" t="s">
        <v>281</v>
      </c>
      <c r="E64" s="3" t="s">
        <v>281</v>
      </c>
      <c r="F64" s="3" t="s">
        <v>333</v>
      </c>
      <c r="G64" s="3" t="s">
        <v>334</v>
      </c>
      <c r="H64" s="3" t="s">
        <v>259</v>
      </c>
      <c r="I64" s="3" t="s">
        <v>86</v>
      </c>
      <c r="J64" s="3" t="s">
        <v>60</v>
      </c>
      <c r="K64" s="3" t="s">
        <v>61</v>
      </c>
      <c r="L64" s="3" t="s">
        <v>335</v>
      </c>
      <c r="M64" s="3" t="s">
        <v>336</v>
      </c>
      <c r="N64" s="3" t="s">
        <v>64</v>
      </c>
      <c r="O64" s="3" t="s">
        <v>65</v>
      </c>
      <c r="P64" s="3" t="s">
        <v>66</v>
      </c>
      <c r="Q64" s="3" t="s">
        <v>67</v>
      </c>
      <c r="R64" s="3" t="s">
        <v>67</v>
      </c>
      <c r="S64" s="3" t="s">
        <v>65</v>
      </c>
    </row>
    <row r="65" spans="1:19" ht="45" customHeight="1" x14ac:dyDescent="0.25">
      <c r="A65" s="3" t="s">
        <v>51</v>
      </c>
      <c r="B65" s="3" t="s">
        <v>52</v>
      </c>
      <c r="C65" s="3" t="s">
        <v>53</v>
      </c>
      <c r="D65" s="3" t="s">
        <v>281</v>
      </c>
      <c r="E65" s="3" t="s">
        <v>281</v>
      </c>
      <c r="F65" s="3" t="s">
        <v>337</v>
      </c>
      <c r="G65" s="3" t="s">
        <v>143</v>
      </c>
      <c r="H65" s="3" t="s">
        <v>338</v>
      </c>
      <c r="I65" s="3" t="s">
        <v>86</v>
      </c>
      <c r="J65" s="3" t="s">
        <v>60</v>
      </c>
      <c r="K65" s="3" t="s">
        <v>61</v>
      </c>
      <c r="L65" s="3" t="s">
        <v>339</v>
      </c>
      <c r="M65" s="3" t="s">
        <v>340</v>
      </c>
      <c r="N65" s="3" t="s">
        <v>64</v>
      </c>
      <c r="O65" s="3" t="s">
        <v>65</v>
      </c>
      <c r="P65" s="3" t="s">
        <v>66</v>
      </c>
      <c r="Q65" s="3" t="s">
        <v>67</v>
      </c>
      <c r="R65" s="3" t="s">
        <v>67</v>
      </c>
      <c r="S65" s="3" t="s">
        <v>65</v>
      </c>
    </row>
    <row r="66" spans="1:19" ht="45" customHeight="1" x14ac:dyDescent="0.25">
      <c r="A66" s="3" t="s">
        <v>51</v>
      </c>
      <c r="B66" s="3" t="s">
        <v>52</v>
      </c>
      <c r="C66" s="3" t="s">
        <v>53</v>
      </c>
      <c r="D66" s="3" t="s">
        <v>281</v>
      </c>
      <c r="E66" s="3" t="s">
        <v>281</v>
      </c>
      <c r="F66" s="3" t="s">
        <v>341</v>
      </c>
      <c r="G66" s="3" t="s">
        <v>143</v>
      </c>
      <c r="H66" s="3" t="s">
        <v>342</v>
      </c>
      <c r="I66" s="3" t="s">
        <v>86</v>
      </c>
      <c r="J66" s="3" t="s">
        <v>60</v>
      </c>
      <c r="K66" s="3" t="s">
        <v>61</v>
      </c>
      <c r="L66" s="3" t="s">
        <v>343</v>
      </c>
      <c r="M66" s="3" t="s">
        <v>344</v>
      </c>
      <c r="N66" s="3" t="s">
        <v>64</v>
      </c>
      <c r="O66" s="3" t="s">
        <v>65</v>
      </c>
      <c r="P66" s="3" t="s">
        <v>66</v>
      </c>
      <c r="Q66" s="3" t="s">
        <v>67</v>
      </c>
      <c r="R66" s="3" t="s">
        <v>67</v>
      </c>
      <c r="S66" s="3" t="s">
        <v>65</v>
      </c>
    </row>
    <row r="67" spans="1:19" ht="45" customHeight="1" x14ac:dyDescent="0.25">
      <c r="A67" s="3" t="s">
        <v>51</v>
      </c>
      <c r="B67" s="3" t="s">
        <v>52</v>
      </c>
      <c r="C67" s="3" t="s">
        <v>53</v>
      </c>
      <c r="D67" s="3" t="s">
        <v>281</v>
      </c>
      <c r="E67" s="3" t="s">
        <v>281</v>
      </c>
      <c r="F67" s="3" t="s">
        <v>345</v>
      </c>
      <c r="G67" s="3" t="s">
        <v>346</v>
      </c>
      <c r="H67" s="3" t="s">
        <v>118</v>
      </c>
      <c r="I67" s="3" t="s">
        <v>86</v>
      </c>
      <c r="J67" s="3" t="s">
        <v>60</v>
      </c>
      <c r="K67" s="3" t="s">
        <v>61</v>
      </c>
      <c r="L67" s="3" t="s">
        <v>347</v>
      </c>
      <c r="M67" s="3" t="s">
        <v>348</v>
      </c>
      <c r="N67" s="3" t="s">
        <v>64</v>
      </c>
      <c r="O67" s="3" t="s">
        <v>65</v>
      </c>
      <c r="P67" s="3" t="s">
        <v>66</v>
      </c>
      <c r="Q67" s="3" t="s">
        <v>67</v>
      </c>
      <c r="R67" s="3" t="s">
        <v>67</v>
      </c>
      <c r="S67" s="3" t="s">
        <v>65</v>
      </c>
    </row>
    <row r="68" spans="1:19" ht="45" customHeight="1" x14ac:dyDescent="0.25">
      <c r="A68" s="3" t="s">
        <v>51</v>
      </c>
      <c r="B68" s="3" t="s">
        <v>52</v>
      </c>
      <c r="C68" s="3" t="s">
        <v>53</v>
      </c>
      <c r="D68" s="3" t="s">
        <v>281</v>
      </c>
      <c r="E68" s="3" t="s">
        <v>281</v>
      </c>
      <c r="F68" s="3" t="s">
        <v>349</v>
      </c>
      <c r="G68" s="3" t="s">
        <v>227</v>
      </c>
      <c r="H68" s="3" t="s">
        <v>77</v>
      </c>
      <c r="I68" s="3" t="s">
        <v>86</v>
      </c>
      <c r="J68" s="3" t="s">
        <v>60</v>
      </c>
      <c r="K68" s="3" t="s">
        <v>61</v>
      </c>
      <c r="L68" s="3" t="s">
        <v>350</v>
      </c>
      <c r="M68" s="3" t="s">
        <v>351</v>
      </c>
      <c r="N68" s="3" t="s">
        <v>64</v>
      </c>
      <c r="O68" s="3" t="s">
        <v>65</v>
      </c>
      <c r="P68" s="3" t="s">
        <v>66</v>
      </c>
      <c r="Q68" s="3" t="s">
        <v>67</v>
      </c>
      <c r="R68" s="3" t="s">
        <v>67</v>
      </c>
      <c r="S68" s="3" t="s">
        <v>65</v>
      </c>
    </row>
    <row r="69" spans="1:19" ht="45" customHeight="1" x14ac:dyDescent="0.25">
      <c r="A69" s="3" t="s">
        <v>51</v>
      </c>
      <c r="B69" s="3" t="s">
        <v>52</v>
      </c>
      <c r="C69" s="3" t="s">
        <v>53</v>
      </c>
      <c r="D69" s="3" t="s">
        <v>281</v>
      </c>
      <c r="E69" s="3" t="s">
        <v>281</v>
      </c>
      <c r="F69" s="3" t="s">
        <v>352</v>
      </c>
      <c r="G69" s="3" t="s">
        <v>353</v>
      </c>
      <c r="H69" s="3" t="s">
        <v>354</v>
      </c>
      <c r="I69" s="3" t="s">
        <v>86</v>
      </c>
      <c r="J69" s="3" t="s">
        <v>60</v>
      </c>
      <c r="K69" s="3" t="s">
        <v>61</v>
      </c>
      <c r="L69" s="3" t="s">
        <v>355</v>
      </c>
      <c r="M69" s="3" t="s">
        <v>356</v>
      </c>
      <c r="N69" s="3" t="s">
        <v>64</v>
      </c>
      <c r="O69" s="3" t="s">
        <v>65</v>
      </c>
      <c r="P69" s="3" t="s">
        <v>66</v>
      </c>
      <c r="Q69" s="3" t="s">
        <v>67</v>
      </c>
      <c r="R69" s="3" t="s">
        <v>67</v>
      </c>
      <c r="S69" s="3" t="s">
        <v>65</v>
      </c>
    </row>
    <row r="70" spans="1:19" ht="45" customHeight="1" x14ac:dyDescent="0.25">
      <c r="A70" s="3" t="s">
        <v>51</v>
      </c>
      <c r="B70" s="3" t="s">
        <v>52</v>
      </c>
      <c r="C70" s="3" t="s">
        <v>53</v>
      </c>
      <c r="D70" s="3" t="s">
        <v>281</v>
      </c>
      <c r="E70" s="3" t="s">
        <v>281</v>
      </c>
      <c r="F70" s="3" t="s">
        <v>357</v>
      </c>
      <c r="G70" s="3" t="s">
        <v>222</v>
      </c>
      <c r="H70" s="3" t="s">
        <v>96</v>
      </c>
      <c r="I70" s="3" t="s">
        <v>86</v>
      </c>
      <c r="J70" s="3" t="s">
        <v>60</v>
      </c>
      <c r="K70" s="3" t="s">
        <v>61</v>
      </c>
      <c r="L70" s="3" t="s">
        <v>358</v>
      </c>
      <c r="M70" s="3" t="s">
        <v>359</v>
      </c>
      <c r="N70" s="3" t="s">
        <v>64</v>
      </c>
      <c r="O70" s="3" t="s">
        <v>65</v>
      </c>
      <c r="P70" s="3" t="s">
        <v>66</v>
      </c>
      <c r="Q70" s="3" t="s">
        <v>67</v>
      </c>
      <c r="R70" s="3" t="s">
        <v>67</v>
      </c>
      <c r="S70" s="3" t="s">
        <v>65</v>
      </c>
    </row>
    <row r="71" spans="1:19" ht="45" customHeight="1" x14ac:dyDescent="0.25">
      <c r="A71" s="3" t="s">
        <v>51</v>
      </c>
      <c r="B71" s="3" t="s">
        <v>52</v>
      </c>
      <c r="C71" s="3" t="s">
        <v>53</v>
      </c>
      <c r="D71" s="3" t="s">
        <v>281</v>
      </c>
      <c r="E71" s="3" t="s">
        <v>281</v>
      </c>
      <c r="F71" s="3" t="s">
        <v>360</v>
      </c>
      <c r="G71" s="3" t="s">
        <v>259</v>
      </c>
      <c r="H71" s="3" t="s">
        <v>157</v>
      </c>
      <c r="I71" s="3" t="s">
        <v>86</v>
      </c>
      <c r="J71" s="3" t="s">
        <v>60</v>
      </c>
      <c r="K71" s="3" t="s">
        <v>61</v>
      </c>
      <c r="L71" s="3" t="s">
        <v>361</v>
      </c>
      <c r="M71" s="3" t="s">
        <v>362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67</v>
      </c>
      <c r="S71" s="3" t="s">
        <v>65</v>
      </c>
    </row>
    <row r="72" spans="1:19" ht="45" customHeight="1" x14ac:dyDescent="0.25">
      <c r="A72" s="3" t="s">
        <v>51</v>
      </c>
      <c r="B72" s="3" t="s">
        <v>52</v>
      </c>
      <c r="C72" s="3" t="s">
        <v>53</v>
      </c>
      <c r="D72" s="3" t="s">
        <v>281</v>
      </c>
      <c r="E72" s="3" t="s">
        <v>281</v>
      </c>
      <c r="F72" s="3" t="s">
        <v>363</v>
      </c>
      <c r="G72" s="3" t="s">
        <v>137</v>
      </c>
      <c r="H72" s="3" t="s">
        <v>364</v>
      </c>
      <c r="I72" s="3" t="s">
        <v>86</v>
      </c>
      <c r="J72" s="3" t="s">
        <v>60</v>
      </c>
      <c r="K72" s="3" t="s">
        <v>61</v>
      </c>
      <c r="L72" s="3" t="s">
        <v>365</v>
      </c>
      <c r="M72" s="3" t="s">
        <v>366</v>
      </c>
      <c r="N72" s="3" t="s">
        <v>64</v>
      </c>
      <c r="O72" s="3" t="s">
        <v>65</v>
      </c>
      <c r="P72" s="3" t="s">
        <v>66</v>
      </c>
      <c r="Q72" s="3" t="s">
        <v>67</v>
      </c>
      <c r="R72" s="3" t="s">
        <v>67</v>
      </c>
      <c r="S72" s="3" t="s">
        <v>65</v>
      </c>
    </row>
    <row r="73" spans="1:19" ht="45" customHeight="1" x14ac:dyDescent="0.25">
      <c r="A73" s="3" t="s">
        <v>51</v>
      </c>
      <c r="B73" s="3" t="s">
        <v>52</v>
      </c>
      <c r="C73" s="3" t="s">
        <v>53</v>
      </c>
      <c r="D73" s="3" t="s">
        <v>367</v>
      </c>
      <c r="E73" s="3" t="s">
        <v>367</v>
      </c>
      <c r="F73" s="3" t="s">
        <v>368</v>
      </c>
      <c r="G73" s="3" t="s">
        <v>369</v>
      </c>
      <c r="H73" s="3" t="s">
        <v>370</v>
      </c>
      <c r="I73" s="3" t="s">
        <v>86</v>
      </c>
      <c r="J73" s="3" t="s">
        <v>60</v>
      </c>
      <c r="K73" s="3" t="s">
        <v>61</v>
      </c>
      <c r="L73" s="3" t="s">
        <v>371</v>
      </c>
      <c r="M73" s="3" t="s">
        <v>372</v>
      </c>
      <c r="N73" s="3" t="s">
        <v>64</v>
      </c>
      <c r="O73" s="3" t="s">
        <v>65</v>
      </c>
      <c r="P73" s="3" t="s">
        <v>66</v>
      </c>
      <c r="Q73" s="3" t="s">
        <v>67</v>
      </c>
      <c r="R73" s="3" t="s">
        <v>67</v>
      </c>
      <c r="S73" s="3" t="s">
        <v>65</v>
      </c>
    </row>
    <row r="74" spans="1:19" ht="45" customHeight="1" x14ac:dyDescent="0.25">
      <c r="A74" s="3" t="s">
        <v>51</v>
      </c>
      <c r="B74" s="3" t="s">
        <v>52</v>
      </c>
      <c r="C74" s="3" t="s">
        <v>53</v>
      </c>
      <c r="D74" s="3" t="s">
        <v>367</v>
      </c>
      <c r="E74" s="3" t="s">
        <v>367</v>
      </c>
      <c r="F74" s="3" t="s">
        <v>373</v>
      </c>
      <c r="G74" s="3" t="s">
        <v>118</v>
      </c>
      <c r="H74" s="3" t="s">
        <v>118</v>
      </c>
      <c r="I74" s="3" t="s">
        <v>79</v>
      </c>
      <c r="J74" s="3" t="s">
        <v>103</v>
      </c>
      <c r="K74" s="3" t="s">
        <v>61</v>
      </c>
      <c r="L74" s="3" t="s">
        <v>374</v>
      </c>
      <c r="M74" s="3" t="s">
        <v>375</v>
      </c>
      <c r="N74" s="3" t="s">
        <v>64</v>
      </c>
      <c r="O74" s="3" t="s">
        <v>65</v>
      </c>
      <c r="P74" s="3" t="s">
        <v>66</v>
      </c>
      <c r="Q74" s="3" t="s">
        <v>67</v>
      </c>
      <c r="R74" s="3" t="s">
        <v>67</v>
      </c>
      <c r="S74" s="3" t="s">
        <v>65</v>
      </c>
    </row>
    <row r="75" spans="1:19" ht="45" customHeight="1" x14ac:dyDescent="0.25">
      <c r="A75" s="3" t="s">
        <v>51</v>
      </c>
      <c r="B75" s="3" t="s">
        <v>52</v>
      </c>
      <c r="C75" s="3" t="s">
        <v>53</v>
      </c>
      <c r="D75" s="3" t="s">
        <v>367</v>
      </c>
      <c r="E75" s="3" t="s">
        <v>367</v>
      </c>
      <c r="F75" s="3" t="s">
        <v>376</v>
      </c>
      <c r="G75" s="3" t="s">
        <v>377</v>
      </c>
      <c r="H75" s="3" t="s">
        <v>190</v>
      </c>
      <c r="I75" s="3" t="s">
        <v>86</v>
      </c>
      <c r="J75" s="3" t="s">
        <v>60</v>
      </c>
      <c r="K75" s="3" t="s">
        <v>61</v>
      </c>
      <c r="L75" s="3" t="s">
        <v>378</v>
      </c>
      <c r="M75" s="3" t="s">
        <v>379</v>
      </c>
      <c r="N75" s="3" t="s">
        <v>64</v>
      </c>
      <c r="O75" s="3" t="s">
        <v>65</v>
      </c>
      <c r="P75" s="3" t="s">
        <v>66</v>
      </c>
      <c r="Q75" s="3" t="s">
        <v>67</v>
      </c>
      <c r="R75" s="3" t="s">
        <v>67</v>
      </c>
      <c r="S75" s="3" t="s">
        <v>65</v>
      </c>
    </row>
    <row r="76" spans="1:19" ht="45" customHeight="1" x14ac:dyDescent="0.25">
      <c r="A76" s="3" t="s">
        <v>51</v>
      </c>
      <c r="B76" s="3" t="s">
        <v>52</v>
      </c>
      <c r="C76" s="3" t="s">
        <v>53</v>
      </c>
      <c r="D76" s="3" t="s">
        <v>367</v>
      </c>
      <c r="E76" s="3" t="s">
        <v>367</v>
      </c>
      <c r="F76" s="3" t="s">
        <v>380</v>
      </c>
      <c r="G76" s="3" t="s">
        <v>381</v>
      </c>
      <c r="H76" s="3" t="s">
        <v>382</v>
      </c>
      <c r="I76" s="3" t="s">
        <v>86</v>
      </c>
      <c r="J76" s="3" t="s">
        <v>60</v>
      </c>
      <c r="K76" s="3" t="s">
        <v>61</v>
      </c>
      <c r="L76" s="3" t="s">
        <v>383</v>
      </c>
      <c r="M76" s="3" t="s">
        <v>384</v>
      </c>
      <c r="N76" s="3" t="s">
        <v>64</v>
      </c>
      <c r="O76" s="3" t="s">
        <v>65</v>
      </c>
      <c r="P76" s="3" t="s">
        <v>66</v>
      </c>
      <c r="Q76" s="3" t="s">
        <v>67</v>
      </c>
      <c r="R76" s="3" t="s">
        <v>67</v>
      </c>
      <c r="S76" s="3" t="s">
        <v>65</v>
      </c>
    </row>
    <row r="77" spans="1:19" ht="45" customHeight="1" x14ac:dyDescent="0.25">
      <c r="A77" s="3" t="s">
        <v>51</v>
      </c>
      <c r="B77" s="3" t="s">
        <v>52</v>
      </c>
      <c r="C77" s="3" t="s">
        <v>53</v>
      </c>
      <c r="D77" s="3" t="s">
        <v>367</v>
      </c>
      <c r="E77" s="3" t="s">
        <v>367</v>
      </c>
      <c r="F77" s="3" t="s">
        <v>385</v>
      </c>
      <c r="G77" s="3" t="s">
        <v>386</v>
      </c>
      <c r="H77" s="3" t="s">
        <v>387</v>
      </c>
      <c r="I77" s="3" t="s">
        <v>86</v>
      </c>
      <c r="J77" s="3" t="s">
        <v>103</v>
      </c>
      <c r="K77" s="3" t="s">
        <v>61</v>
      </c>
      <c r="L77" s="3" t="s">
        <v>388</v>
      </c>
      <c r="M77" s="3" t="s">
        <v>389</v>
      </c>
      <c r="N77" s="3" t="s">
        <v>64</v>
      </c>
      <c r="O77" s="3" t="s">
        <v>65</v>
      </c>
      <c r="P77" s="3" t="s">
        <v>66</v>
      </c>
      <c r="Q77" s="3" t="s">
        <v>67</v>
      </c>
      <c r="R77" s="3" t="s">
        <v>67</v>
      </c>
      <c r="S77" s="3" t="s">
        <v>65</v>
      </c>
    </row>
    <row r="78" spans="1:19" ht="45" customHeight="1" x14ac:dyDescent="0.25">
      <c r="A78" s="3" t="s">
        <v>51</v>
      </c>
      <c r="B78" s="3" t="s">
        <v>52</v>
      </c>
      <c r="C78" s="3" t="s">
        <v>53</v>
      </c>
      <c r="D78" s="3" t="s">
        <v>367</v>
      </c>
      <c r="E78" s="3" t="s">
        <v>367</v>
      </c>
      <c r="F78" s="3" t="s">
        <v>390</v>
      </c>
      <c r="G78" s="3" t="s">
        <v>391</v>
      </c>
      <c r="H78" s="3" t="s">
        <v>117</v>
      </c>
      <c r="I78" s="3" t="s">
        <v>86</v>
      </c>
      <c r="J78" s="3" t="s">
        <v>60</v>
      </c>
      <c r="K78" s="3" t="s">
        <v>61</v>
      </c>
      <c r="L78" s="3" t="s">
        <v>392</v>
      </c>
      <c r="M78" s="3" t="s">
        <v>393</v>
      </c>
      <c r="N78" s="3" t="s">
        <v>64</v>
      </c>
      <c r="O78" s="3" t="s">
        <v>65</v>
      </c>
      <c r="P78" s="3" t="s">
        <v>66</v>
      </c>
      <c r="Q78" s="3" t="s">
        <v>67</v>
      </c>
      <c r="R78" s="3" t="s">
        <v>67</v>
      </c>
      <c r="S78" s="3" t="s">
        <v>65</v>
      </c>
    </row>
    <row r="79" spans="1:19" ht="45" customHeight="1" x14ac:dyDescent="0.25">
      <c r="A79" s="3" t="s">
        <v>51</v>
      </c>
      <c r="B79" s="3" t="s">
        <v>52</v>
      </c>
      <c r="C79" s="3" t="s">
        <v>53</v>
      </c>
      <c r="D79" s="3" t="s">
        <v>367</v>
      </c>
      <c r="E79" s="3" t="s">
        <v>367</v>
      </c>
      <c r="F79" s="3" t="s">
        <v>394</v>
      </c>
      <c r="G79" s="3" t="s">
        <v>353</v>
      </c>
      <c r="H79" s="3" t="s">
        <v>354</v>
      </c>
      <c r="I79" s="3" t="s">
        <v>86</v>
      </c>
      <c r="J79" s="3" t="s">
        <v>60</v>
      </c>
      <c r="K79" s="3" t="s">
        <v>61</v>
      </c>
      <c r="L79" s="3" t="s">
        <v>395</v>
      </c>
      <c r="M79" s="3" t="s">
        <v>396</v>
      </c>
      <c r="N79" s="3" t="s">
        <v>64</v>
      </c>
      <c r="O79" s="3" t="s">
        <v>65</v>
      </c>
      <c r="P79" s="3" t="s">
        <v>66</v>
      </c>
      <c r="Q79" s="3" t="s">
        <v>67</v>
      </c>
      <c r="R79" s="3" t="s">
        <v>67</v>
      </c>
      <c r="S79" s="3" t="s">
        <v>65</v>
      </c>
    </row>
    <row r="80" spans="1:19" ht="45" customHeight="1" x14ac:dyDescent="0.25">
      <c r="A80" s="3" t="s">
        <v>51</v>
      </c>
      <c r="B80" s="3" t="s">
        <v>52</v>
      </c>
      <c r="C80" s="3" t="s">
        <v>53</v>
      </c>
      <c r="D80" s="3" t="s">
        <v>397</v>
      </c>
      <c r="E80" s="3" t="s">
        <v>397</v>
      </c>
      <c r="F80" s="3" t="s">
        <v>349</v>
      </c>
      <c r="G80" s="3" t="s">
        <v>398</v>
      </c>
      <c r="H80" s="3" t="s">
        <v>222</v>
      </c>
      <c r="I80" s="3" t="s">
        <v>170</v>
      </c>
      <c r="J80" s="3" t="s">
        <v>60</v>
      </c>
      <c r="K80" s="3" t="s">
        <v>61</v>
      </c>
      <c r="L80" s="3" t="s">
        <v>399</v>
      </c>
      <c r="M80" s="3" t="s">
        <v>400</v>
      </c>
      <c r="N80" s="3" t="s">
        <v>64</v>
      </c>
      <c r="O80" s="3" t="s">
        <v>65</v>
      </c>
      <c r="P80" s="3" t="s">
        <v>66</v>
      </c>
      <c r="Q80" s="3" t="s">
        <v>67</v>
      </c>
      <c r="R80" s="3" t="s">
        <v>67</v>
      </c>
      <c r="S80" s="3" t="s">
        <v>65</v>
      </c>
    </row>
    <row r="81" spans="1:19" ht="45" customHeight="1" x14ac:dyDescent="0.25">
      <c r="A81" s="3" t="s">
        <v>51</v>
      </c>
      <c r="B81" s="3" t="s">
        <v>52</v>
      </c>
      <c r="C81" s="3" t="s">
        <v>53</v>
      </c>
      <c r="D81" s="3" t="s">
        <v>401</v>
      </c>
      <c r="E81" s="3" t="s">
        <v>401</v>
      </c>
      <c r="F81" s="3" t="s">
        <v>402</v>
      </c>
      <c r="G81" s="3" t="s">
        <v>403</v>
      </c>
      <c r="H81" s="3" t="s">
        <v>404</v>
      </c>
      <c r="I81" s="3" t="s">
        <v>86</v>
      </c>
      <c r="J81" s="3" t="s">
        <v>60</v>
      </c>
      <c r="K81" s="3" t="s">
        <v>61</v>
      </c>
      <c r="L81" s="3" t="s">
        <v>405</v>
      </c>
      <c r="M81" s="3" t="s">
        <v>406</v>
      </c>
      <c r="N81" s="3" t="s">
        <v>64</v>
      </c>
      <c r="O81" s="3" t="s">
        <v>65</v>
      </c>
      <c r="P81" s="3" t="s">
        <v>66</v>
      </c>
      <c r="Q81" s="3" t="s">
        <v>67</v>
      </c>
      <c r="R81" s="3" t="s">
        <v>67</v>
      </c>
      <c r="S81" s="3" t="s">
        <v>65</v>
      </c>
    </row>
    <row r="82" spans="1:19" ht="45" customHeight="1" x14ac:dyDescent="0.25">
      <c r="A82" s="3" t="s">
        <v>51</v>
      </c>
      <c r="B82" s="3" t="s">
        <v>52</v>
      </c>
      <c r="C82" s="3" t="s">
        <v>53</v>
      </c>
      <c r="D82" s="3" t="s">
        <v>407</v>
      </c>
      <c r="E82" s="3" t="s">
        <v>407</v>
      </c>
      <c r="F82" s="3" t="s">
        <v>408</v>
      </c>
      <c r="G82" s="3" t="s">
        <v>409</v>
      </c>
      <c r="H82" s="3" t="s">
        <v>152</v>
      </c>
      <c r="I82" s="3" t="s">
        <v>86</v>
      </c>
      <c r="J82" s="3" t="s">
        <v>60</v>
      </c>
      <c r="K82" s="3" t="s">
        <v>61</v>
      </c>
      <c r="L82" s="3" t="s">
        <v>410</v>
      </c>
      <c r="M82" s="3" t="s">
        <v>411</v>
      </c>
      <c r="N82" s="3" t="s">
        <v>64</v>
      </c>
      <c r="O82" s="3" t="s">
        <v>65</v>
      </c>
      <c r="P82" s="3" t="s">
        <v>66</v>
      </c>
      <c r="Q82" s="3" t="s">
        <v>67</v>
      </c>
      <c r="R82" s="3" t="s">
        <v>67</v>
      </c>
      <c r="S82" s="3" t="s">
        <v>65</v>
      </c>
    </row>
    <row r="83" spans="1:19" ht="45" customHeight="1" x14ac:dyDescent="0.25">
      <c r="A83" s="3" t="s">
        <v>51</v>
      </c>
      <c r="B83" s="3" t="s">
        <v>52</v>
      </c>
      <c r="C83" s="3" t="s">
        <v>53</v>
      </c>
      <c r="D83" s="3" t="s">
        <v>135</v>
      </c>
      <c r="E83" s="3" t="s">
        <v>135</v>
      </c>
      <c r="F83" s="3" t="s">
        <v>412</v>
      </c>
      <c r="G83" s="3" t="s">
        <v>314</v>
      </c>
      <c r="H83" s="3" t="s">
        <v>125</v>
      </c>
      <c r="I83" s="3" t="s">
        <v>86</v>
      </c>
      <c r="J83" s="3" t="s">
        <v>60</v>
      </c>
      <c r="K83" s="3" t="s">
        <v>61</v>
      </c>
      <c r="L83" s="3" t="s">
        <v>413</v>
      </c>
      <c r="M83" s="3" t="s">
        <v>414</v>
      </c>
      <c r="N83" s="3" t="s">
        <v>64</v>
      </c>
      <c r="O83" s="3" t="s">
        <v>65</v>
      </c>
      <c r="P83" s="3" t="s">
        <v>66</v>
      </c>
      <c r="Q83" s="3" t="s">
        <v>67</v>
      </c>
      <c r="R83" s="3" t="s">
        <v>67</v>
      </c>
      <c r="S83" s="3" t="s">
        <v>65</v>
      </c>
    </row>
    <row r="84" spans="1:19" ht="45" customHeight="1" x14ac:dyDescent="0.25">
      <c r="A84" s="3" t="s">
        <v>51</v>
      </c>
      <c r="B84" s="3" t="s">
        <v>52</v>
      </c>
      <c r="C84" s="3" t="s">
        <v>53</v>
      </c>
      <c r="D84" s="3" t="s">
        <v>135</v>
      </c>
      <c r="E84" s="3" t="s">
        <v>135</v>
      </c>
      <c r="F84" s="3" t="s">
        <v>415</v>
      </c>
      <c r="G84" s="3" t="s">
        <v>416</v>
      </c>
      <c r="H84" s="3" t="s">
        <v>417</v>
      </c>
      <c r="I84" s="3" t="s">
        <v>86</v>
      </c>
      <c r="J84" s="3" t="s">
        <v>60</v>
      </c>
      <c r="K84" s="3" t="s">
        <v>61</v>
      </c>
      <c r="L84" s="3" t="s">
        <v>418</v>
      </c>
      <c r="M84" s="3" t="s">
        <v>419</v>
      </c>
      <c r="N84" s="3" t="s">
        <v>64</v>
      </c>
      <c r="O84" s="3" t="s">
        <v>65</v>
      </c>
      <c r="P84" s="3" t="s">
        <v>66</v>
      </c>
      <c r="Q84" s="3" t="s">
        <v>67</v>
      </c>
      <c r="R84" s="3" t="s">
        <v>67</v>
      </c>
      <c r="S84" s="3" t="s">
        <v>65</v>
      </c>
    </row>
    <row r="85" spans="1:19" ht="45" customHeight="1" x14ac:dyDescent="0.25">
      <c r="A85" s="3" t="s">
        <v>51</v>
      </c>
      <c r="B85" s="3" t="s">
        <v>52</v>
      </c>
      <c r="C85" s="3" t="s">
        <v>53</v>
      </c>
      <c r="D85" s="3" t="s">
        <v>420</v>
      </c>
      <c r="E85" s="3" t="s">
        <v>420</v>
      </c>
      <c r="F85" s="3" t="s">
        <v>421</v>
      </c>
      <c r="G85" s="3" t="s">
        <v>422</v>
      </c>
      <c r="H85" s="3" t="s">
        <v>423</v>
      </c>
      <c r="I85" s="3" t="s">
        <v>164</v>
      </c>
      <c r="J85" s="3" t="s">
        <v>103</v>
      </c>
      <c r="K85" s="3" t="s">
        <v>61</v>
      </c>
      <c r="L85" s="3" t="s">
        <v>424</v>
      </c>
      <c r="M85" s="3" t="s">
        <v>425</v>
      </c>
      <c r="N85" s="3" t="s">
        <v>64</v>
      </c>
      <c r="O85" s="3" t="s">
        <v>65</v>
      </c>
      <c r="P85" s="3" t="s">
        <v>66</v>
      </c>
      <c r="Q85" s="3" t="s">
        <v>67</v>
      </c>
      <c r="R85" s="3" t="s">
        <v>67</v>
      </c>
      <c r="S85" s="3" t="s">
        <v>65</v>
      </c>
    </row>
    <row r="86" spans="1:19" ht="45" customHeight="1" x14ac:dyDescent="0.25">
      <c r="A86" s="3" t="s">
        <v>51</v>
      </c>
      <c r="B86" s="3" t="s">
        <v>52</v>
      </c>
      <c r="C86" s="3" t="s">
        <v>53</v>
      </c>
      <c r="D86" s="3" t="s">
        <v>426</v>
      </c>
      <c r="E86" s="3" t="s">
        <v>426</v>
      </c>
      <c r="F86" s="3" t="s">
        <v>427</v>
      </c>
      <c r="G86" s="3" t="s">
        <v>386</v>
      </c>
      <c r="H86" s="3" t="s">
        <v>96</v>
      </c>
      <c r="I86" s="3" t="s">
        <v>86</v>
      </c>
      <c r="J86" s="3" t="s">
        <v>60</v>
      </c>
      <c r="K86" s="3" t="s">
        <v>61</v>
      </c>
      <c r="L86" s="3" t="s">
        <v>428</v>
      </c>
      <c r="M86" s="3" t="s">
        <v>429</v>
      </c>
      <c r="N86" s="3" t="s">
        <v>64</v>
      </c>
      <c r="O86" s="3" t="s">
        <v>65</v>
      </c>
      <c r="P86" s="3" t="s">
        <v>66</v>
      </c>
      <c r="Q86" s="3" t="s">
        <v>67</v>
      </c>
      <c r="R86" s="3" t="s">
        <v>67</v>
      </c>
      <c r="S86" s="3" t="s">
        <v>65</v>
      </c>
    </row>
    <row r="87" spans="1:19" ht="45" customHeight="1" x14ac:dyDescent="0.25">
      <c r="A87" s="3" t="s">
        <v>51</v>
      </c>
      <c r="B87" s="3" t="s">
        <v>52</v>
      </c>
      <c r="C87" s="3" t="s">
        <v>53</v>
      </c>
      <c r="D87" s="3" t="s">
        <v>430</v>
      </c>
      <c r="E87" s="3" t="s">
        <v>430</v>
      </c>
      <c r="F87" s="3" t="s">
        <v>207</v>
      </c>
      <c r="G87" s="3" t="s">
        <v>431</v>
      </c>
      <c r="H87" s="3" t="s">
        <v>163</v>
      </c>
      <c r="I87" s="3" t="s">
        <v>86</v>
      </c>
      <c r="J87" s="3" t="s">
        <v>60</v>
      </c>
      <c r="K87" s="3" t="s">
        <v>61</v>
      </c>
      <c r="L87" s="3" t="s">
        <v>432</v>
      </c>
      <c r="M87" s="3" t="s">
        <v>433</v>
      </c>
      <c r="N87" s="3" t="s">
        <v>64</v>
      </c>
      <c r="O87" s="3" t="s">
        <v>65</v>
      </c>
      <c r="P87" s="3" t="s">
        <v>66</v>
      </c>
      <c r="Q87" s="3" t="s">
        <v>67</v>
      </c>
      <c r="R87" s="3" t="s">
        <v>67</v>
      </c>
      <c r="S87" s="3" t="s">
        <v>65</v>
      </c>
    </row>
    <row r="88" spans="1:19" ht="45" customHeight="1" x14ac:dyDescent="0.25">
      <c r="A88" s="3" t="s">
        <v>51</v>
      </c>
      <c r="B88" s="3" t="s">
        <v>52</v>
      </c>
      <c r="C88" s="3" t="s">
        <v>53</v>
      </c>
      <c r="D88" s="3" t="s">
        <v>430</v>
      </c>
      <c r="E88" s="3" t="s">
        <v>430</v>
      </c>
      <c r="F88" s="3" t="s">
        <v>434</v>
      </c>
      <c r="G88" s="3" t="s">
        <v>435</v>
      </c>
      <c r="H88" s="3" t="s">
        <v>387</v>
      </c>
      <c r="I88" s="3" t="s">
        <v>86</v>
      </c>
      <c r="J88" s="3" t="s">
        <v>60</v>
      </c>
      <c r="K88" s="3" t="s">
        <v>61</v>
      </c>
      <c r="L88" s="3" t="s">
        <v>436</v>
      </c>
      <c r="M88" s="3" t="s">
        <v>437</v>
      </c>
      <c r="N88" s="3" t="s">
        <v>64</v>
      </c>
      <c r="O88" s="3" t="s">
        <v>65</v>
      </c>
      <c r="P88" s="3" t="s">
        <v>66</v>
      </c>
      <c r="Q88" s="3" t="s">
        <v>67</v>
      </c>
      <c r="R88" s="3" t="s">
        <v>67</v>
      </c>
      <c r="S88" s="3" t="s">
        <v>65</v>
      </c>
    </row>
    <row r="89" spans="1:19" ht="45" customHeight="1" x14ac:dyDescent="0.25">
      <c r="A89" s="3" t="s">
        <v>51</v>
      </c>
      <c r="B89" s="3" t="s">
        <v>52</v>
      </c>
      <c r="C89" s="3" t="s">
        <v>53</v>
      </c>
      <c r="D89" s="3" t="s">
        <v>430</v>
      </c>
      <c r="E89" s="3" t="s">
        <v>430</v>
      </c>
      <c r="F89" s="3" t="s">
        <v>438</v>
      </c>
      <c r="G89" s="3" t="s">
        <v>117</v>
      </c>
      <c r="H89" s="3" t="s">
        <v>353</v>
      </c>
      <c r="I89" s="3" t="s">
        <v>86</v>
      </c>
      <c r="J89" s="3" t="s">
        <v>60</v>
      </c>
      <c r="K89" s="3" t="s">
        <v>61</v>
      </c>
      <c r="L89" s="3" t="s">
        <v>439</v>
      </c>
      <c r="M89" s="3" t="s">
        <v>440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67</v>
      </c>
      <c r="S89" s="3" t="s">
        <v>65</v>
      </c>
    </row>
    <row r="90" spans="1:19" ht="45" customHeight="1" x14ac:dyDescent="0.25">
      <c r="A90" s="3" t="s">
        <v>51</v>
      </c>
      <c r="B90" s="3" t="s">
        <v>52</v>
      </c>
      <c r="C90" s="3" t="s">
        <v>53</v>
      </c>
      <c r="D90" s="3" t="s">
        <v>441</v>
      </c>
      <c r="E90" s="3" t="s">
        <v>441</v>
      </c>
      <c r="F90" s="3" t="s">
        <v>442</v>
      </c>
      <c r="G90" s="3" t="s">
        <v>443</v>
      </c>
      <c r="H90" s="3" t="s">
        <v>212</v>
      </c>
      <c r="I90" s="3" t="s">
        <v>86</v>
      </c>
      <c r="J90" s="3" t="s">
        <v>60</v>
      </c>
      <c r="K90" s="3" t="s">
        <v>61</v>
      </c>
      <c r="L90" s="3" t="s">
        <v>444</v>
      </c>
      <c r="M90" s="3" t="s">
        <v>445</v>
      </c>
      <c r="N90" s="3" t="s">
        <v>64</v>
      </c>
      <c r="O90" s="3" t="s">
        <v>65</v>
      </c>
      <c r="P90" s="3" t="s">
        <v>66</v>
      </c>
      <c r="Q90" s="3" t="s">
        <v>67</v>
      </c>
      <c r="R90" s="3" t="s">
        <v>67</v>
      </c>
      <c r="S90" s="3" t="s">
        <v>65</v>
      </c>
    </row>
    <row r="91" spans="1:19" ht="45" customHeight="1" x14ac:dyDescent="0.25">
      <c r="A91" s="3" t="s">
        <v>51</v>
      </c>
      <c r="B91" s="3" t="s">
        <v>52</v>
      </c>
      <c r="C91" s="3" t="s">
        <v>53</v>
      </c>
      <c r="D91" s="3" t="s">
        <v>446</v>
      </c>
      <c r="E91" s="3" t="s">
        <v>446</v>
      </c>
      <c r="F91" s="3" t="s">
        <v>239</v>
      </c>
      <c r="G91" s="3" t="s">
        <v>222</v>
      </c>
      <c r="H91" s="3" t="s">
        <v>447</v>
      </c>
      <c r="I91" s="3" t="s">
        <v>86</v>
      </c>
      <c r="J91" s="3" t="s">
        <v>326</v>
      </c>
      <c r="K91" s="3" t="s">
        <v>61</v>
      </c>
      <c r="L91" s="3" t="s">
        <v>448</v>
      </c>
      <c r="M91" s="3" t="s">
        <v>449</v>
      </c>
      <c r="N91" s="3" t="s">
        <v>64</v>
      </c>
      <c r="O91" s="3" t="s">
        <v>65</v>
      </c>
      <c r="P91" s="3" t="s">
        <v>66</v>
      </c>
      <c r="Q91" s="3" t="s">
        <v>67</v>
      </c>
      <c r="R91" s="3" t="s">
        <v>67</v>
      </c>
      <c r="S91" s="3" t="s">
        <v>65</v>
      </c>
    </row>
    <row r="92" spans="1:19" ht="45" customHeight="1" x14ac:dyDescent="0.25">
      <c r="A92" s="3" t="s">
        <v>51</v>
      </c>
      <c r="B92" s="3" t="s">
        <v>52</v>
      </c>
      <c r="C92" s="3" t="s">
        <v>53</v>
      </c>
      <c r="D92" s="3" t="s">
        <v>135</v>
      </c>
      <c r="E92" s="3" t="s">
        <v>135</v>
      </c>
      <c r="F92" s="3" t="s">
        <v>450</v>
      </c>
      <c r="G92" s="3" t="s">
        <v>451</v>
      </c>
      <c r="H92" s="3" t="s">
        <v>452</v>
      </c>
      <c r="I92" s="3" t="s">
        <v>86</v>
      </c>
      <c r="J92" s="3" t="s">
        <v>60</v>
      </c>
      <c r="K92" s="3" t="s">
        <v>61</v>
      </c>
      <c r="L92" s="3" t="s">
        <v>453</v>
      </c>
      <c r="M92" s="3" t="s">
        <v>454</v>
      </c>
      <c r="N92" s="3" t="s">
        <v>64</v>
      </c>
      <c r="O92" s="3" t="s">
        <v>65</v>
      </c>
      <c r="P92" s="3" t="s">
        <v>66</v>
      </c>
      <c r="Q92" s="3" t="s">
        <v>67</v>
      </c>
      <c r="R92" s="3" t="s">
        <v>67</v>
      </c>
      <c r="S92" s="3" t="s">
        <v>65</v>
      </c>
    </row>
    <row r="93" spans="1:19" ht="45" customHeight="1" x14ac:dyDescent="0.25">
      <c r="A93" s="3" t="s">
        <v>51</v>
      </c>
      <c r="B93" s="3" t="s">
        <v>52</v>
      </c>
      <c r="C93" s="3" t="s">
        <v>53</v>
      </c>
      <c r="D93" s="3" t="s">
        <v>135</v>
      </c>
      <c r="E93" s="3" t="s">
        <v>135</v>
      </c>
      <c r="F93" s="3" t="s">
        <v>455</v>
      </c>
      <c r="G93" s="3" t="s">
        <v>456</v>
      </c>
      <c r="H93" s="3" t="s">
        <v>457</v>
      </c>
      <c r="I93" s="3" t="s">
        <v>79</v>
      </c>
      <c r="J93" s="3" t="s">
        <v>60</v>
      </c>
      <c r="K93" s="3" t="s">
        <v>61</v>
      </c>
      <c r="L93" s="3" t="s">
        <v>458</v>
      </c>
      <c r="M93" s="3" t="s">
        <v>459</v>
      </c>
      <c r="N93" s="3" t="s">
        <v>64</v>
      </c>
      <c r="O93" s="3" t="s">
        <v>65</v>
      </c>
      <c r="P93" s="3" t="s">
        <v>66</v>
      </c>
      <c r="Q93" s="3" t="s">
        <v>67</v>
      </c>
      <c r="R93" s="3" t="s">
        <v>67</v>
      </c>
      <c r="S93" s="3" t="s">
        <v>65</v>
      </c>
    </row>
    <row r="94" spans="1:19" ht="45" customHeight="1" x14ac:dyDescent="0.25">
      <c r="A94" s="3" t="s">
        <v>51</v>
      </c>
      <c r="B94" s="3" t="s">
        <v>52</v>
      </c>
      <c r="C94" s="3" t="s">
        <v>53</v>
      </c>
      <c r="D94" s="3" t="s">
        <v>460</v>
      </c>
      <c r="E94" s="3" t="s">
        <v>460</v>
      </c>
      <c r="F94" s="3" t="s">
        <v>461</v>
      </c>
      <c r="G94" s="3" t="s">
        <v>462</v>
      </c>
      <c r="H94" s="3" t="s">
        <v>370</v>
      </c>
      <c r="I94" s="3" t="s">
        <v>463</v>
      </c>
      <c r="J94" s="3" t="s">
        <v>60</v>
      </c>
      <c r="K94" s="3" t="s">
        <v>61</v>
      </c>
      <c r="L94" s="3" t="s">
        <v>464</v>
      </c>
      <c r="M94" s="3" t="s">
        <v>465</v>
      </c>
      <c r="N94" s="3" t="s">
        <v>64</v>
      </c>
      <c r="O94" s="3" t="s">
        <v>65</v>
      </c>
      <c r="P94" s="3" t="s">
        <v>66</v>
      </c>
      <c r="Q94" s="3" t="s">
        <v>67</v>
      </c>
      <c r="R94" s="3" t="s">
        <v>67</v>
      </c>
      <c r="S94" s="3" t="s">
        <v>65</v>
      </c>
    </row>
    <row r="95" spans="1:19" ht="45" customHeight="1" x14ac:dyDescent="0.25">
      <c r="A95" s="3" t="s">
        <v>51</v>
      </c>
      <c r="B95" s="3" t="s">
        <v>52</v>
      </c>
      <c r="C95" s="3" t="s">
        <v>53</v>
      </c>
      <c r="D95" s="3" t="s">
        <v>466</v>
      </c>
      <c r="E95" s="3" t="s">
        <v>466</v>
      </c>
      <c r="F95" s="3" t="s">
        <v>467</v>
      </c>
      <c r="G95" s="3" t="s">
        <v>443</v>
      </c>
      <c r="H95" s="3" t="s">
        <v>468</v>
      </c>
      <c r="I95" s="3" t="s">
        <v>463</v>
      </c>
      <c r="J95" s="3" t="s">
        <v>60</v>
      </c>
      <c r="K95" s="3" t="s">
        <v>61</v>
      </c>
      <c r="L95" s="3" t="s">
        <v>469</v>
      </c>
      <c r="M95" s="3" t="s">
        <v>470</v>
      </c>
      <c r="N95" s="3" t="s">
        <v>64</v>
      </c>
      <c r="O95" s="3" t="s">
        <v>65</v>
      </c>
      <c r="P95" s="3" t="s">
        <v>66</v>
      </c>
      <c r="Q95" s="3" t="s">
        <v>67</v>
      </c>
      <c r="R95" s="3" t="s">
        <v>67</v>
      </c>
      <c r="S95" s="3" t="s">
        <v>65</v>
      </c>
    </row>
    <row r="96" spans="1:19" ht="45" customHeight="1" x14ac:dyDescent="0.25">
      <c r="A96" s="3" t="s">
        <v>51</v>
      </c>
      <c r="B96" s="3" t="s">
        <v>52</v>
      </c>
      <c r="C96" s="3" t="s">
        <v>53</v>
      </c>
      <c r="D96" s="3" t="s">
        <v>471</v>
      </c>
      <c r="E96" s="3" t="s">
        <v>471</v>
      </c>
      <c r="F96" s="3" t="s">
        <v>472</v>
      </c>
      <c r="G96" s="3" t="s">
        <v>473</v>
      </c>
      <c r="H96" s="3" t="s">
        <v>474</v>
      </c>
      <c r="I96" s="3" t="s">
        <v>59</v>
      </c>
      <c r="J96" s="3" t="s">
        <v>60</v>
      </c>
      <c r="K96" s="3" t="s">
        <v>72</v>
      </c>
      <c r="L96" s="3" t="s">
        <v>475</v>
      </c>
      <c r="M96" s="3" t="s">
        <v>476</v>
      </c>
      <c r="N96" s="3" t="s">
        <v>64</v>
      </c>
      <c r="O96" s="3" t="s">
        <v>65</v>
      </c>
      <c r="P96" s="3" t="s">
        <v>66</v>
      </c>
      <c r="Q96" s="3" t="s">
        <v>67</v>
      </c>
      <c r="R96" s="3" t="s">
        <v>67</v>
      </c>
      <c r="S96" s="3" t="s">
        <v>65</v>
      </c>
    </row>
    <row r="97" spans="1:19" ht="45" customHeight="1" x14ac:dyDescent="0.25">
      <c r="A97" s="3" t="s">
        <v>51</v>
      </c>
      <c r="B97" s="3" t="s">
        <v>52</v>
      </c>
      <c r="C97" s="3" t="s">
        <v>53</v>
      </c>
      <c r="D97" s="3" t="s">
        <v>477</v>
      </c>
      <c r="E97" s="3" t="s">
        <v>477</v>
      </c>
      <c r="F97" s="3" t="s">
        <v>478</v>
      </c>
      <c r="G97" s="3" t="s">
        <v>112</v>
      </c>
      <c r="H97" s="3" t="s">
        <v>107</v>
      </c>
      <c r="I97" s="3" t="s">
        <v>79</v>
      </c>
      <c r="J97" s="3" t="s">
        <v>103</v>
      </c>
      <c r="K97" s="3" t="s">
        <v>61</v>
      </c>
      <c r="L97" s="3" t="s">
        <v>479</v>
      </c>
      <c r="M97" s="3" t="s">
        <v>480</v>
      </c>
      <c r="N97" s="3" t="s">
        <v>64</v>
      </c>
      <c r="O97" s="3" t="s">
        <v>65</v>
      </c>
      <c r="P97" s="3" t="s">
        <v>66</v>
      </c>
      <c r="Q97" s="3" t="s">
        <v>67</v>
      </c>
      <c r="R97" s="3" t="s">
        <v>67</v>
      </c>
      <c r="S97" s="3" t="s">
        <v>65</v>
      </c>
    </row>
    <row r="98" spans="1:19" ht="45" customHeight="1" x14ac:dyDescent="0.25">
      <c r="A98" s="3" t="s">
        <v>51</v>
      </c>
      <c r="B98" s="3" t="s">
        <v>52</v>
      </c>
      <c r="C98" s="3" t="s">
        <v>53</v>
      </c>
      <c r="D98" s="3" t="s">
        <v>481</v>
      </c>
      <c r="E98" s="3" t="s">
        <v>481</v>
      </c>
      <c r="F98" s="3" t="s">
        <v>482</v>
      </c>
      <c r="G98" s="3" t="s">
        <v>483</v>
      </c>
      <c r="H98" s="3" t="s">
        <v>431</v>
      </c>
      <c r="I98" s="3" t="s">
        <v>484</v>
      </c>
      <c r="J98" s="3" t="s">
        <v>60</v>
      </c>
      <c r="K98" s="3" t="s">
        <v>61</v>
      </c>
      <c r="L98" s="3" t="s">
        <v>485</v>
      </c>
      <c r="M98" s="3" t="s">
        <v>486</v>
      </c>
      <c r="N98" s="3" t="s">
        <v>64</v>
      </c>
      <c r="O98" s="3" t="s">
        <v>65</v>
      </c>
      <c r="P98" s="3" t="s">
        <v>66</v>
      </c>
      <c r="Q98" s="3" t="s">
        <v>67</v>
      </c>
      <c r="R98" s="3" t="s">
        <v>67</v>
      </c>
      <c r="S98" s="3" t="s">
        <v>65</v>
      </c>
    </row>
    <row r="99" spans="1:19" ht="45" customHeight="1" x14ac:dyDescent="0.25">
      <c r="A99" s="3" t="s">
        <v>51</v>
      </c>
      <c r="B99" s="3" t="s">
        <v>52</v>
      </c>
      <c r="C99" s="3" t="s">
        <v>53</v>
      </c>
      <c r="D99" s="3" t="s">
        <v>487</v>
      </c>
      <c r="E99" s="3" t="s">
        <v>487</v>
      </c>
      <c r="F99" s="3" t="s">
        <v>488</v>
      </c>
      <c r="G99" s="3" t="s">
        <v>489</v>
      </c>
      <c r="H99" s="3" t="s">
        <v>490</v>
      </c>
      <c r="I99" s="3" t="s">
        <v>463</v>
      </c>
      <c r="J99" s="3" t="s">
        <v>103</v>
      </c>
      <c r="K99" s="3" t="s">
        <v>61</v>
      </c>
      <c r="L99" s="3" t="s">
        <v>491</v>
      </c>
      <c r="M99" s="3" t="s">
        <v>492</v>
      </c>
      <c r="N99" s="3" t="s">
        <v>64</v>
      </c>
      <c r="O99" s="3" t="s">
        <v>65</v>
      </c>
      <c r="P99" s="3" t="s">
        <v>66</v>
      </c>
      <c r="Q99" s="3" t="s">
        <v>67</v>
      </c>
      <c r="R99" s="3" t="s">
        <v>67</v>
      </c>
      <c r="S99" s="3" t="s">
        <v>65</v>
      </c>
    </row>
    <row r="100" spans="1:19" ht="45" customHeight="1" x14ac:dyDescent="0.25">
      <c r="A100" s="3" t="s">
        <v>51</v>
      </c>
      <c r="B100" s="3" t="s">
        <v>52</v>
      </c>
      <c r="C100" s="3" t="s">
        <v>53</v>
      </c>
      <c r="D100" s="3" t="s">
        <v>493</v>
      </c>
      <c r="E100" s="3" t="s">
        <v>493</v>
      </c>
      <c r="F100" s="3" t="s">
        <v>494</v>
      </c>
      <c r="G100" s="3" t="s">
        <v>495</v>
      </c>
      <c r="H100" s="3" t="s">
        <v>377</v>
      </c>
      <c r="I100" s="3" t="s">
        <v>59</v>
      </c>
      <c r="J100" s="3" t="s">
        <v>496</v>
      </c>
      <c r="K100" s="3" t="s">
        <v>497</v>
      </c>
      <c r="L100" s="3" t="s">
        <v>498</v>
      </c>
      <c r="M100" s="3" t="s">
        <v>499</v>
      </c>
      <c r="N100" s="3" t="s">
        <v>64</v>
      </c>
      <c r="O100" s="3" t="s">
        <v>65</v>
      </c>
      <c r="P100" s="3" t="s">
        <v>66</v>
      </c>
      <c r="Q100" s="3" t="s">
        <v>67</v>
      </c>
      <c r="R100" s="3" t="s">
        <v>67</v>
      </c>
      <c r="S100" s="3" t="s">
        <v>65</v>
      </c>
    </row>
    <row r="101" spans="1:19" ht="45" customHeight="1" x14ac:dyDescent="0.25">
      <c r="A101" s="3" t="s">
        <v>51</v>
      </c>
      <c r="B101" s="3" t="s">
        <v>52</v>
      </c>
      <c r="C101" s="3" t="s">
        <v>53</v>
      </c>
      <c r="D101" s="3" t="s">
        <v>493</v>
      </c>
      <c r="E101" s="3" t="s">
        <v>493</v>
      </c>
      <c r="F101" s="3" t="s">
        <v>500</v>
      </c>
      <c r="G101" s="3" t="s">
        <v>456</v>
      </c>
      <c r="H101" s="3" t="s">
        <v>501</v>
      </c>
      <c r="I101" s="3" t="s">
        <v>59</v>
      </c>
      <c r="J101" s="3" t="s">
        <v>119</v>
      </c>
      <c r="K101" s="3" t="s">
        <v>502</v>
      </c>
      <c r="L101" s="3" t="s">
        <v>503</v>
      </c>
      <c r="M101" s="3" t="s">
        <v>504</v>
      </c>
      <c r="N101" s="3" t="s">
        <v>64</v>
      </c>
      <c r="O101" s="3" t="s">
        <v>65</v>
      </c>
      <c r="P101" s="3" t="s">
        <v>66</v>
      </c>
      <c r="Q101" s="3" t="s">
        <v>67</v>
      </c>
      <c r="R101" s="3" t="s">
        <v>67</v>
      </c>
      <c r="S101" s="3" t="s">
        <v>65</v>
      </c>
    </row>
    <row r="102" spans="1:19" ht="45" customHeight="1" x14ac:dyDescent="0.25">
      <c r="A102" s="3" t="s">
        <v>51</v>
      </c>
      <c r="B102" s="3" t="s">
        <v>52</v>
      </c>
      <c r="C102" s="3" t="s">
        <v>53</v>
      </c>
      <c r="D102" s="3" t="s">
        <v>505</v>
      </c>
      <c r="E102" s="3" t="s">
        <v>505</v>
      </c>
      <c r="F102" s="3" t="s">
        <v>506</v>
      </c>
      <c r="G102" s="3" t="s">
        <v>370</v>
      </c>
      <c r="H102" s="3" t="s">
        <v>507</v>
      </c>
      <c r="I102" s="3" t="s">
        <v>59</v>
      </c>
      <c r="J102" s="3" t="s">
        <v>508</v>
      </c>
      <c r="K102" s="3" t="s">
        <v>120</v>
      </c>
      <c r="L102" s="3" t="s">
        <v>509</v>
      </c>
      <c r="M102" s="3" t="s">
        <v>510</v>
      </c>
      <c r="N102" s="3" t="s">
        <v>64</v>
      </c>
      <c r="O102" s="3" t="s">
        <v>65</v>
      </c>
      <c r="P102" s="3" t="s">
        <v>66</v>
      </c>
      <c r="Q102" s="3" t="s">
        <v>67</v>
      </c>
      <c r="R102" s="3" t="s">
        <v>67</v>
      </c>
      <c r="S102" s="3" t="s">
        <v>65</v>
      </c>
    </row>
    <row r="103" spans="1:19" ht="45" customHeight="1" x14ac:dyDescent="0.25">
      <c r="A103" s="3" t="s">
        <v>51</v>
      </c>
      <c r="B103" s="3" t="s">
        <v>52</v>
      </c>
      <c r="C103" s="3" t="s">
        <v>53</v>
      </c>
      <c r="D103" s="3" t="s">
        <v>505</v>
      </c>
      <c r="E103" s="3" t="s">
        <v>505</v>
      </c>
      <c r="F103" s="3" t="s">
        <v>349</v>
      </c>
      <c r="G103" s="3" t="s">
        <v>511</v>
      </c>
      <c r="H103" s="3" t="s">
        <v>512</v>
      </c>
      <c r="I103" s="3" t="s">
        <v>59</v>
      </c>
      <c r="J103" s="3" t="s">
        <v>508</v>
      </c>
      <c r="K103" s="3" t="s">
        <v>513</v>
      </c>
      <c r="L103" s="3" t="s">
        <v>514</v>
      </c>
      <c r="M103" s="3" t="s">
        <v>515</v>
      </c>
      <c r="N103" s="3" t="s">
        <v>64</v>
      </c>
      <c r="O103" s="3" t="s">
        <v>65</v>
      </c>
      <c r="P103" s="3" t="s">
        <v>66</v>
      </c>
      <c r="Q103" s="3" t="s">
        <v>67</v>
      </c>
      <c r="R103" s="3" t="s">
        <v>67</v>
      </c>
      <c r="S103" s="3" t="s">
        <v>65</v>
      </c>
    </row>
    <row r="104" spans="1:19" ht="45" customHeight="1" x14ac:dyDescent="0.25">
      <c r="A104" s="3" t="s">
        <v>51</v>
      </c>
      <c r="B104" s="3" t="s">
        <v>52</v>
      </c>
      <c r="C104" s="3" t="s">
        <v>53</v>
      </c>
      <c r="D104" s="3" t="s">
        <v>516</v>
      </c>
      <c r="E104" s="3" t="s">
        <v>516</v>
      </c>
      <c r="F104" s="3" t="s">
        <v>517</v>
      </c>
      <c r="G104" s="3" t="s">
        <v>118</v>
      </c>
      <c r="H104" s="3" t="s">
        <v>118</v>
      </c>
      <c r="I104" s="3" t="s">
        <v>164</v>
      </c>
      <c r="J104" s="3" t="s">
        <v>60</v>
      </c>
      <c r="K104" s="3" t="s">
        <v>61</v>
      </c>
      <c r="L104" s="3" t="s">
        <v>518</v>
      </c>
      <c r="M104" s="3" t="s">
        <v>519</v>
      </c>
      <c r="N104" s="3" t="s">
        <v>64</v>
      </c>
      <c r="O104" s="3" t="s">
        <v>65</v>
      </c>
      <c r="P104" s="3" t="s">
        <v>66</v>
      </c>
      <c r="Q104" s="3" t="s">
        <v>67</v>
      </c>
      <c r="R104" s="3" t="s">
        <v>67</v>
      </c>
      <c r="S104" s="3" t="s">
        <v>65</v>
      </c>
    </row>
    <row r="105" spans="1:19" ht="45" customHeight="1" x14ac:dyDescent="0.25">
      <c r="A105" s="3" t="s">
        <v>51</v>
      </c>
      <c r="B105" s="3" t="s">
        <v>52</v>
      </c>
      <c r="C105" s="3" t="s">
        <v>53</v>
      </c>
      <c r="D105" s="3" t="s">
        <v>516</v>
      </c>
      <c r="E105" s="3" t="s">
        <v>516</v>
      </c>
      <c r="F105" s="3" t="s">
        <v>520</v>
      </c>
      <c r="G105" s="3" t="s">
        <v>521</v>
      </c>
      <c r="H105" s="3" t="s">
        <v>522</v>
      </c>
      <c r="I105" s="3" t="s">
        <v>164</v>
      </c>
      <c r="J105" s="3" t="s">
        <v>60</v>
      </c>
      <c r="K105" s="3" t="s">
        <v>61</v>
      </c>
      <c r="L105" s="3" t="s">
        <v>523</v>
      </c>
      <c r="M105" s="3" t="s">
        <v>524</v>
      </c>
      <c r="N105" s="3" t="s">
        <v>64</v>
      </c>
      <c r="O105" s="3" t="s">
        <v>65</v>
      </c>
      <c r="P105" s="3" t="s">
        <v>66</v>
      </c>
      <c r="Q105" s="3" t="s">
        <v>67</v>
      </c>
      <c r="R105" s="3" t="s">
        <v>67</v>
      </c>
      <c r="S105" s="3" t="s">
        <v>65</v>
      </c>
    </row>
    <row r="106" spans="1:19" ht="45" customHeight="1" x14ac:dyDescent="0.25">
      <c r="A106" s="3" t="s">
        <v>51</v>
      </c>
      <c r="B106" s="3" t="s">
        <v>52</v>
      </c>
      <c r="C106" s="3" t="s">
        <v>53</v>
      </c>
      <c r="D106" s="3" t="s">
        <v>516</v>
      </c>
      <c r="E106" s="3" t="s">
        <v>516</v>
      </c>
      <c r="F106" s="3" t="s">
        <v>525</v>
      </c>
      <c r="G106" s="3" t="s">
        <v>131</v>
      </c>
      <c r="H106" s="3" t="s">
        <v>85</v>
      </c>
      <c r="I106" s="3" t="s">
        <v>164</v>
      </c>
      <c r="J106" s="3" t="s">
        <v>60</v>
      </c>
      <c r="K106" s="3" t="s">
        <v>61</v>
      </c>
      <c r="L106" s="3" t="s">
        <v>526</v>
      </c>
      <c r="M106" s="3" t="s">
        <v>527</v>
      </c>
      <c r="N106" s="3" t="s">
        <v>64</v>
      </c>
      <c r="O106" s="3" t="s">
        <v>65</v>
      </c>
      <c r="P106" s="3" t="s">
        <v>66</v>
      </c>
      <c r="Q106" s="3" t="s">
        <v>67</v>
      </c>
      <c r="R106" s="3" t="s">
        <v>67</v>
      </c>
      <c r="S106" s="3" t="s">
        <v>65</v>
      </c>
    </row>
    <row r="107" spans="1:19" ht="45" customHeight="1" x14ac:dyDescent="0.25">
      <c r="A107" s="3" t="s">
        <v>51</v>
      </c>
      <c r="B107" s="3" t="s">
        <v>52</v>
      </c>
      <c r="C107" s="3" t="s">
        <v>53</v>
      </c>
      <c r="D107" s="3" t="s">
        <v>516</v>
      </c>
      <c r="E107" s="3" t="s">
        <v>516</v>
      </c>
      <c r="F107" s="3" t="s">
        <v>528</v>
      </c>
      <c r="G107" s="3" t="s">
        <v>143</v>
      </c>
      <c r="H107" s="3" t="s">
        <v>529</v>
      </c>
      <c r="I107" s="3" t="s">
        <v>164</v>
      </c>
      <c r="J107" s="3" t="s">
        <v>60</v>
      </c>
      <c r="K107" s="3" t="s">
        <v>61</v>
      </c>
      <c r="L107" s="3" t="s">
        <v>530</v>
      </c>
      <c r="M107" s="3" t="s">
        <v>531</v>
      </c>
      <c r="N107" s="3" t="s">
        <v>64</v>
      </c>
      <c r="O107" s="3" t="s">
        <v>65</v>
      </c>
      <c r="P107" s="3" t="s">
        <v>66</v>
      </c>
      <c r="Q107" s="3" t="s">
        <v>67</v>
      </c>
      <c r="R107" s="3" t="s">
        <v>67</v>
      </c>
      <c r="S107" s="3" t="s">
        <v>65</v>
      </c>
    </row>
    <row r="108" spans="1:19" ht="45" customHeight="1" x14ac:dyDescent="0.25">
      <c r="A108" s="3" t="s">
        <v>51</v>
      </c>
      <c r="B108" s="3" t="s">
        <v>52</v>
      </c>
      <c r="C108" s="3" t="s">
        <v>53</v>
      </c>
      <c r="D108" s="3" t="s">
        <v>532</v>
      </c>
      <c r="E108" s="3" t="s">
        <v>532</v>
      </c>
      <c r="F108" s="3" t="s">
        <v>533</v>
      </c>
      <c r="G108" s="3" t="s">
        <v>232</v>
      </c>
      <c r="H108" s="3" t="s">
        <v>151</v>
      </c>
      <c r="I108" s="3" t="s">
        <v>59</v>
      </c>
      <c r="J108" s="3" t="s">
        <v>60</v>
      </c>
      <c r="K108" s="3" t="s">
        <v>534</v>
      </c>
      <c r="L108" s="3" t="s">
        <v>535</v>
      </c>
      <c r="M108" s="3" t="s">
        <v>536</v>
      </c>
      <c r="N108" s="3" t="s">
        <v>64</v>
      </c>
      <c r="O108" s="3" t="s">
        <v>65</v>
      </c>
      <c r="P108" s="3" t="s">
        <v>66</v>
      </c>
      <c r="Q108" s="3" t="s">
        <v>67</v>
      </c>
      <c r="R108" s="3" t="s">
        <v>67</v>
      </c>
      <c r="S108" s="3" t="s">
        <v>65</v>
      </c>
    </row>
    <row r="109" spans="1:19" ht="45" customHeight="1" x14ac:dyDescent="0.25">
      <c r="A109" s="3" t="s">
        <v>51</v>
      </c>
      <c r="B109" s="3" t="s">
        <v>52</v>
      </c>
      <c r="C109" s="3" t="s">
        <v>53</v>
      </c>
      <c r="D109" s="3" t="s">
        <v>537</v>
      </c>
      <c r="E109" s="3" t="s">
        <v>537</v>
      </c>
      <c r="F109" s="3" t="s">
        <v>538</v>
      </c>
      <c r="G109" s="3" t="s">
        <v>382</v>
      </c>
      <c r="H109" s="3" t="s">
        <v>539</v>
      </c>
      <c r="I109" s="3" t="s">
        <v>540</v>
      </c>
      <c r="J109" s="3" t="s">
        <v>60</v>
      </c>
      <c r="K109" s="3" t="s">
        <v>61</v>
      </c>
      <c r="L109" s="3" t="s">
        <v>541</v>
      </c>
      <c r="M109" s="3" t="s">
        <v>542</v>
      </c>
      <c r="N109" s="3" t="s">
        <v>64</v>
      </c>
      <c r="O109" s="3" t="s">
        <v>65</v>
      </c>
      <c r="P109" s="3" t="s">
        <v>66</v>
      </c>
      <c r="Q109" s="3" t="s">
        <v>67</v>
      </c>
      <c r="R109" s="3" t="s">
        <v>67</v>
      </c>
      <c r="S109" s="3" t="s">
        <v>65</v>
      </c>
    </row>
    <row r="110" spans="1:19" ht="45" customHeight="1" x14ac:dyDescent="0.25">
      <c r="A110" s="3" t="s">
        <v>51</v>
      </c>
      <c r="B110" s="3" t="s">
        <v>52</v>
      </c>
      <c r="C110" s="3" t="s">
        <v>53</v>
      </c>
      <c r="D110" s="3" t="s">
        <v>537</v>
      </c>
      <c r="E110" s="3" t="s">
        <v>537</v>
      </c>
      <c r="F110" s="3" t="s">
        <v>543</v>
      </c>
      <c r="G110" s="3" t="s">
        <v>117</v>
      </c>
      <c r="H110" s="3" t="s">
        <v>107</v>
      </c>
      <c r="I110" s="3" t="s">
        <v>59</v>
      </c>
      <c r="J110" s="3" t="s">
        <v>60</v>
      </c>
      <c r="K110" s="3" t="s">
        <v>61</v>
      </c>
      <c r="L110" s="3" t="s">
        <v>544</v>
      </c>
      <c r="M110" s="3" t="s">
        <v>545</v>
      </c>
      <c r="N110" s="3" t="s">
        <v>64</v>
      </c>
      <c r="O110" s="3" t="s">
        <v>65</v>
      </c>
      <c r="P110" s="3" t="s">
        <v>66</v>
      </c>
      <c r="Q110" s="3" t="s">
        <v>67</v>
      </c>
      <c r="R110" s="3" t="s">
        <v>67</v>
      </c>
      <c r="S110" s="3" t="s">
        <v>65</v>
      </c>
    </row>
    <row r="111" spans="1:19" ht="45" customHeight="1" x14ac:dyDescent="0.25">
      <c r="A111" s="3" t="s">
        <v>51</v>
      </c>
      <c r="B111" s="3" t="s">
        <v>52</v>
      </c>
      <c r="C111" s="3" t="s">
        <v>53</v>
      </c>
      <c r="D111" s="3" t="s">
        <v>546</v>
      </c>
      <c r="E111" s="3" t="s">
        <v>546</v>
      </c>
      <c r="F111" s="3" t="s">
        <v>547</v>
      </c>
      <c r="G111" s="3" t="s">
        <v>346</v>
      </c>
      <c r="H111" s="3" t="s">
        <v>548</v>
      </c>
      <c r="I111" s="3" t="s">
        <v>59</v>
      </c>
      <c r="J111" s="3" t="s">
        <v>60</v>
      </c>
      <c r="K111" s="3" t="s">
        <v>72</v>
      </c>
      <c r="L111" s="3" t="s">
        <v>549</v>
      </c>
      <c r="M111" s="3" t="s">
        <v>550</v>
      </c>
      <c r="N111" s="3" t="s">
        <v>64</v>
      </c>
      <c r="O111" s="3" t="s">
        <v>65</v>
      </c>
      <c r="P111" s="3" t="s">
        <v>66</v>
      </c>
      <c r="Q111" s="3" t="s">
        <v>67</v>
      </c>
      <c r="R111" s="3" t="s">
        <v>67</v>
      </c>
      <c r="S111" s="3" t="s">
        <v>65</v>
      </c>
    </row>
    <row r="112" spans="1:19" ht="45" customHeight="1" x14ac:dyDescent="0.25">
      <c r="A112" s="3" t="s">
        <v>51</v>
      </c>
      <c r="B112" s="3" t="s">
        <v>52</v>
      </c>
      <c r="C112" s="3" t="s">
        <v>53</v>
      </c>
      <c r="D112" s="3" t="s">
        <v>551</v>
      </c>
      <c r="E112" s="3" t="s">
        <v>551</v>
      </c>
      <c r="F112" s="3" t="s">
        <v>552</v>
      </c>
      <c r="G112" s="3" t="s">
        <v>70</v>
      </c>
      <c r="H112" s="3" t="s">
        <v>553</v>
      </c>
      <c r="I112" s="3" t="s">
        <v>59</v>
      </c>
      <c r="J112" s="3" t="s">
        <v>60</v>
      </c>
      <c r="K112" s="3" t="s">
        <v>72</v>
      </c>
      <c r="L112" s="3" t="s">
        <v>554</v>
      </c>
      <c r="M112" s="3" t="s">
        <v>555</v>
      </c>
      <c r="N112" s="3" t="s">
        <v>64</v>
      </c>
      <c r="O112" s="3" t="s">
        <v>65</v>
      </c>
      <c r="P112" s="3" t="s">
        <v>66</v>
      </c>
      <c r="Q112" s="3" t="s">
        <v>67</v>
      </c>
      <c r="R112" s="3" t="s">
        <v>67</v>
      </c>
      <c r="S112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13:K201 J8:J112">
      <formula1>Hidden_110</formula1>
    </dataValidation>
    <dataValidation type="list" allowBlank="1" showErrorMessage="1" sqref="O113:O201 N8:N112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496</v>
      </c>
    </row>
    <row r="2" spans="1:1" x14ac:dyDescent="0.25">
      <c r="A2" t="s">
        <v>556</v>
      </c>
    </row>
    <row r="3" spans="1:1" x14ac:dyDescent="0.25">
      <c r="A3" t="s">
        <v>557</v>
      </c>
    </row>
    <row r="4" spans="1:1" x14ac:dyDescent="0.25">
      <c r="A4" t="s">
        <v>508</v>
      </c>
    </row>
    <row r="5" spans="1:1" x14ac:dyDescent="0.25">
      <c r="A5" t="s">
        <v>119</v>
      </c>
    </row>
    <row r="6" spans="1:1" x14ac:dyDescent="0.25">
      <c r="A6" t="s">
        <v>60</v>
      </c>
    </row>
    <row r="7" spans="1:1" x14ac:dyDescent="0.25">
      <c r="A7" t="s">
        <v>103</v>
      </c>
    </row>
    <row r="8" spans="1:1" x14ac:dyDescent="0.25">
      <c r="A8" t="s">
        <v>558</v>
      </c>
    </row>
    <row r="9" spans="1:1" x14ac:dyDescent="0.25">
      <c r="A9" t="s">
        <v>326</v>
      </c>
    </row>
    <row r="10" spans="1:1" x14ac:dyDescent="0.25">
      <c r="A10" t="s">
        <v>559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107.7109375" bestFit="1" customWidth="1"/>
    <col min="6" max="6" width="68.140625" bestFit="1" customWidth="1"/>
    <col min="7" max="7" width="24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561</v>
      </c>
      <c r="D2" t="s">
        <v>562</v>
      </c>
      <c r="E2" t="s">
        <v>563</v>
      </c>
      <c r="F2" t="s">
        <v>564</v>
      </c>
      <c r="G2" t="s">
        <v>565</v>
      </c>
    </row>
    <row r="3" spans="1:7" x14ac:dyDescent="0.25">
      <c r="A3" s="1" t="s">
        <v>566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  <c r="G3" s="1" t="s">
        <v>571</v>
      </c>
    </row>
    <row r="4" spans="1:7" ht="45" customHeight="1" x14ac:dyDescent="0.25">
      <c r="A4" s="3" t="s">
        <v>62</v>
      </c>
      <c r="B4" s="3" t="s">
        <v>572</v>
      </c>
      <c r="C4" s="3" t="s">
        <v>573</v>
      </c>
      <c r="D4" s="3" t="s">
        <v>574</v>
      </c>
      <c r="E4" s="3" t="s">
        <v>575</v>
      </c>
      <c r="F4" s="3" t="s">
        <v>576</v>
      </c>
      <c r="G4" s="3" t="s">
        <v>61</v>
      </c>
    </row>
    <row r="5" spans="1:7" ht="45" customHeight="1" x14ac:dyDescent="0.25">
      <c r="A5" s="3" t="s">
        <v>73</v>
      </c>
      <c r="B5" s="3" t="s">
        <v>577</v>
      </c>
      <c r="C5" s="3" t="s">
        <v>578</v>
      </c>
      <c r="D5" s="3" t="s">
        <v>574</v>
      </c>
      <c r="E5" s="3" t="s">
        <v>579</v>
      </c>
      <c r="F5" s="3" t="s">
        <v>580</v>
      </c>
      <c r="G5" s="3" t="s">
        <v>61</v>
      </c>
    </row>
    <row r="6" spans="1:7" ht="45" customHeight="1" x14ac:dyDescent="0.25">
      <c r="A6" s="3" t="s">
        <v>80</v>
      </c>
      <c r="B6" s="3" t="s">
        <v>581</v>
      </c>
      <c r="C6" s="3" t="s">
        <v>582</v>
      </c>
      <c r="D6" s="3" t="s">
        <v>574</v>
      </c>
      <c r="E6" s="3" t="s">
        <v>575</v>
      </c>
      <c r="F6" s="3" t="s">
        <v>583</v>
      </c>
      <c r="G6" s="3" t="s">
        <v>61</v>
      </c>
    </row>
    <row r="7" spans="1:7" ht="45" customHeight="1" x14ac:dyDescent="0.25">
      <c r="A7" s="3" t="s">
        <v>87</v>
      </c>
      <c r="B7" s="3" t="s">
        <v>584</v>
      </c>
      <c r="C7" s="3" t="s">
        <v>585</v>
      </c>
      <c r="D7" s="3" t="s">
        <v>574</v>
      </c>
      <c r="E7" s="3" t="s">
        <v>586</v>
      </c>
      <c r="F7" s="3" t="s">
        <v>587</v>
      </c>
      <c r="G7" s="3" t="s">
        <v>153</v>
      </c>
    </row>
    <row r="8" spans="1:7" ht="45" customHeight="1" x14ac:dyDescent="0.25">
      <c r="A8" s="3" t="s">
        <v>93</v>
      </c>
      <c r="B8" s="3" t="s">
        <v>588</v>
      </c>
      <c r="C8" s="3" t="s">
        <v>589</v>
      </c>
      <c r="D8" s="3" t="s">
        <v>574</v>
      </c>
      <c r="E8" s="3" t="s">
        <v>590</v>
      </c>
      <c r="F8" s="3" t="s">
        <v>591</v>
      </c>
      <c r="G8" s="3" t="s">
        <v>61</v>
      </c>
    </row>
    <row r="9" spans="1:7" ht="45" customHeight="1" x14ac:dyDescent="0.25">
      <c r="A9" s="3" t="s">
        <v>98</v>
      </c>
      <c r="B9" s="3" t="s">
        <v>592</v>
      </c>
      <c r="C9" s="3" t="s">
        <v>593</v>
      </c>
      <c r="D9" s="3" t="s">
        <v>594</v>
      </c>
      <c r="E9" s="3" t="s">
        <v>586</v>
      </c>
      <c r="F9" s="3" t="s">
        <v>595</v>
      </c>
      <c r="G9" s="3" t="s">
        <v>61</v>
      </c>
    </row>
    <row r="10" spans="1:7" ht="45" customHeight="1" x14ac:dyDescent="0.25">
      <c r="A10" s="3" t="s">
        <v>104</v>
      </c>
      <c r="B10" s="3" t="s">
        <v>596</v>
      </c>
      <c r="C10" s="3" t="s">
        <v>597</v>
      </c>
      <c r="D10" s="3" t="s">
        <v>598</v>
      </c>
      <c r="E10" s="3" t="s">
        <v>599</v>
      </c>
      <c r="F10" s="3" t="s">
        <v>600</v>
      </c>
      <c r="G10" s="3" t="s">
        <v>61</v>
      </c>
    </row>
    <row r="11" spans="1:7" ht="45" customHeight="1" x14ac:dyDescent="0.25">
      <c r="A11" s="3" t="s">
        <v>109</v>
      </c>
      <c r="B11" s="3" t="s">
        <v>601</v>
      </c>
      <c r="C11" s="3" t="s">
        <v>602</v>
      </c>
      <c r="D11" s="3" t="s">
        <v>603</v>
      </c>
      <c r="E11" s="3" t="s">
        <v>604</v>
      </c>
      <c r="F11" s="3" t="s">
        <v>605</v>
      </c>
      <c r="G11" s="3" t="s">
        <v>61</v>
      </c>
    </row>
    <row r="12" spans="1:7" ht="45" customHeight="1" x14ac:dyDescent="0.25">
      <c r="A12" s="3" t="s">
        <v>114</v>
      </c>
      <c r="B12" s="3" t="s">
        <v>606</v>
      </c>
      <c r="C12" s="3" t="s">
        <v>607</v>
      </c>
      <c r="D12" s="3" t="s">
        <v>608</v>
      </c>
      <c r="E12" s="3" t="s">
        <v>604</v>
      </c>
      <c r="F12" s="3" t="s">
        <v>609</v>
      </c>
      <c r="G12" s="3" t="s">
        <v>610</v>
      </c>
    </row>
    <row r="13" spans="1:7" ht="45" customHeight="1" x14ac:dyDescent="0.25">
      <c r="A13" s="3" t="s">
        <v>121</v>
      </c>
      <c r="B13" s="3" t="s">
        <v>611</v>
      </c>
      <c r="C13" s="3" t="s">
        <v>612</v>
      </c>
      <c r="D13" s="3" t="s">
        <v>608</v>
      </c>
      <c r="E13" s="3" t="s">
        <v>613</v>
      </c>
      <c r="F13" s="3" t="s">
        <v>614</v>
      </c>
      <c r="G13" s="3" t="s">
        <v>61</v>
      </c>
    </row>
    <row r="14" spans="1:7" ht="45" customHeight="1" x14ac:dyDescent="0.25">
      <c r="A14" s="3" t="s">
        <v>128</v>
      </c>
      <c r="B14" s="3" t="s">
        <v>615</v>
      </c>
      <c r="C14" s="3" t="s">
        <v>616</v>
      </c>
      <c r="D14" s="3" t="s">
        <v>603</v>
      </c>
      <c r="E14" s="3" t="s">
        <v>617</v>
      </c>
      <c r="F14" s="3" t="s">
        <v>618</v>
      </c>
      <c r="G14" s="3" t="s">
        <v>59</v>
      </c>
    </row>
    <row r="15" spans="1:7" ht="45" customHeight="1" x14ac:dyDescent="0.25">
      <c r="A15" s="3" t="s">
        <v>133</v>
      </c>
      <c r="B15" s="3" t="s">
        <v>619</v>
      </c>
      <c r="C15" s="3" t="s">
        <v>620</v>
      </c>
      <c r="D15" s="3" t="s">
        <v>603</v>
      </c>
      <c r="E15" s="3" t="s">
        <v>621</v>
      </c>
      <c r="F15" s="3" t="s">
        <v>622</v>
      </c>
      <c r="G15" s="3" t="s">
        <v>61</v>
      </c>
    </row>
    <row r="16" spans="1:7" ht="45" customHeight="1" x14ac:dyDescent="0.25">
      <c r="A16" s="3" t="s">
        <v>139</v>
      </c>
      <c r="B16" s="3" t="s">
        <v>623</v>
      </c>
      <c r="C16" s="3" t="s">
        <v>624</v>
      </c>
      <c r="D16" s="3" t="s">
        <v>625</v>
      </c>
      <c r="E16" s="3" t="s">
        <v>626</v>
      </c>
      <c r="F16" s="3" t="s">
        <v>627</v>
      </c>
      <c r="G16" s="3" t="s">
        <v>61</v>
      </c>
    </row>
    <row r="17" spans="1:7" ht="45" customHeight="1" x14ac:dyDescent="0.25">
      <c r="A17" s="3" t="s">
        <v>144</v>
      </c>
      <c r="B17" s="3" t="s">
        <v>628</v>
      </c>
      <c r="C17" s="3" t="s">
        <v>629</v>
      </c>
      <c r="D17" s="3" t="s">
        <v>625</v>
      </c>
      <c r="E17" s="3" t="s">
        <v>630</v>
      </c>
      <c r="F17" s="3" t="s">
        <v>631</v>
      </c>
      <c r="G17" s="3" t="s">
        <v>61</v>
      </c>
    </row>
    <row r="18" spans="1:7" ht="45" customHeight="1" x14ac:dyDescent="0.25">
      <c r="A18" s="3" t="s">
        <v>148</v>
      </c>
      <c r="B18" s="3" t="s">
        <v>632</v>
      </c>
      <c r="C18" s="3" t="s">
        <v>633</v>
      </c>
      <c r="D18" s="3" t="s">
        <v>633</v>
      </c>
      <c r="E18" s="3" t="s">
        <v>575</v>
      </c>
      <c r="F18" s="3" t="s">
        <v>634</v>
      </c>
      <c r="G18" s="3" t="s">
        <v>61</v>
      </c>
    </row>
    <row r="19" spans="1:7" ht="45" customHeight="1" x14ac:dyDescent="0.25">
      <c r="A19" s="3" t="s">
        <v>154</v>
      </c>
      <c r="B19" s="3" t="s">
        <v>635</v>
      </c>
      <c r="C19" s="3" t="s">
        <v>633</v>
      </c>
      <c r="D19" s="3" t="s">
        <v>633</v>
      </c>
      <c r="E19" s="3" t="s">
        <v>636</v>
      </c>
      <c r="F19" s="3" t="s">
        <v>637</v>
      </c>
      <c r="G19" s="3" t="s">
        <v>61</v>
      </c>
    </row>
    <row r="20" spans="1:7" ht="45" customHeight="1" x14ac:dyDescent="0.25">
      <c r="A20" s="3" t="s">
        <v>160</v>
      </c>
      <c r="B20" s="3" t="s">
        <v>638</v>
      </c>
      <c r="C20" s="3" t="s">
        <v>639</v>
      </c>
      <c r="D20" s="3" t="s">
        <v>640</v>
      </c>
      <c r="E20" s="3" t="s">
        <v>641</v>
      </c>
      <c r="F20" s="3" t="s">
        <v>481</v>
      </c>
      <c r="G20" s="3" t="s">
        <v>61</v>
      </c>
    </row>
    <row r="21" spans="1:7" ht="45" customHeight="1" x14ac:dyDescent="0.25">
      <c r="A21" s="3" t="s">
        <v>165</v>
      </c>
      <c r="B21" s="3" t="s">
        <v>642</v>
      </c>
      <c r="C21" s="3" t="s">
        <v>643</v>
      </c>
      <c r="D21" s="3" t="s">
        <v>644</v>
      </c>
      <c r="E21" s="3" t="s">
        <v>626</v>
      </c>
      <c r="F21" s="3" t="s">
        <v>645</v>
      </c>
      <c r="G21" s="3" t="s">
        <v>61</v>
      </c>
    </row>
    <row r="22" spans="1:7" ht="45" customHeight="1" x14ac:dyDescent="0.25">
      <c r="A22" s="3" t="s">
        <v>171</v>
      </c>
      <c r="B22" s="3" t="s">
        <v>646</v>
      </c>
      <c r="C22" s="3" t="s">
        <v>647</v>
      </c>
      <c r="D22" s="3" t="s">
        <v>648</v>
      </c>
      <c r="E22" s="3" t="s">
        <v>649</v>
      </c>
      <c r="F22" s="3" t="s">
        <v>650</v>
      </c>
      <c r="G22" s="3" t="s">
        <v>61</v>
      </c>
    </row>
    <row r="23" spans="1:7" ht="45" customHeight="1" x14ac:dyDescent="0.25">
      <c r="A23" s="3" t="s">
        <v>175</v>
      </c>
      <c r="B23" s="3" t="s">
        <v>651</v>
      </c>
      <c r="C23" s="3" t="s">
        <v>652</v>
      </c>
      <c r="D23" s="3" t="s">
        <v>644</v>
      </c>
      <c r="E23" s="3" t="s">
        <v>653</v>
      </c>
      <c r="F23" s="3" t="s">
        <v>654</v>
      </c>
      <c r="G23" s="3" t="s">
        <v>61</v>
      </c>
    </row>
    <row r="24" spans="1:7" ht="45" customHeight="1" x14ac:dyDescent="0.25">
      <c r="A24" s="3" t="s">
        <v>178</v>
      </c>
      <c r="B24" s="3" t="s">
        <v>655</v>
      </c>
      <c r="C24" s="3" t="s">
        <v>656</v>
      </c>
      <c r="D24" s="3" t="s">
        <v>657</v>
      </c>
      <c r="E24" s="3" t="s">
        <v>586</v>
      </c>
      <c r="F24" s="3" t="s">
        <v>658</v>
      </c>
      <c r="G24" s="3" t="s">
        <v>61</v>
      </c>
    </row>
    <row r="25" spans="1:7" ht="45" customHeight="1" x14ac:dyDescent="0.25">
      <c r="A25" s="3" t="s">
        <v>182</v>
      </c>
      <c r="B25" s="3" t="s">
        <v>659</v>
      </c>
      <c r="C25" s="3" t="s">
        <v>578</v>
      </c>
      <c r="D25" s="3" t="s">
        <v>657</v>
      </c>
      <c r="E25" s="3" t="s">
        <v>660</v>
      </c>
      <c r="F25" s="3" t="s">
        <v>661</v>
      </c>
      <c r="G25" s="3" t="s">
        <v>61</v>
      </c>
    </row>
    <row r="26" spans="1:7" ht="45" customHeight="1" x14ac:dyDescent="0.25">
      <c r="A26" s="3" t="s">
        <v>187</v>
      </c>
      <c r="B26" s="3" t="s">
        <v>662</v>
      </c>
      <c r="C26" s="3" t="s">
        <v>663</v>
      </c>
      <c r="D26" s="3" t="s">
        <v>644</v>
      </c>
      <c r="E26" s="3" t="s">
        <v>664</v>
      </c>
      <c r="F26" s="3" t="s">
        <v>665</v>
      </c>
      <c r="G26" s="3" t="s">
        <v>61</v>
      </c>
    </row>
    <row r="27" spans="1:7" ht="45" customHeight="1" x14ac:dyDescent="0.25">
      <c r="A27" s="3" t="s">
        <v>191</v>
      </c>
      <c r="B27" s="3" t="s">
        <v>666</v>
      </c>
      <c r="C27" s="3" t="s">
        <v>582</v>
      </c>
      <c r="D27" s="3" t="s">
        <v>644</v>
      </c>
      <c r="E27" s="3" t="s">
        <v>653</v>
      </c>
      <c r="F27" s="3" t="s">
        <v>667</v>
      </c>
      <c r="G27" s="3" t="s">
        <v>61</v>
      </c>
    </row>
    <row r="28" spans="1:7" ht="45" customHeight="1" x14ac:dyDescent="0.25">
      <c r="A28" s="3" t="s">
        <v>196</v>
      </c>
      <c r="B28" s="3" t="s">
        <v>668</v>
      </c>
      <c r="C28" s="3" t="s">
        <v>633</v>
      </c>
      <c r="D28" s="3" t="s">
        <v>633</v>
      </c>
      <c r="E28" s="3" t="s">
        <v>633</v>
      </c>
      <c r="F28" s="3" t="s">
        <v>633</v>
      </c>
      <c r="G28" s="3" t="s">
        <v>633</v>
      </c>
    </row>
    <row r="29" spans="1:7" ht="45" customHeight="1" x14ac:dyDescent="0.25">
      <c r="A29" s="3" t="s">
        <v>201</v>
      </c>
      <c r="B29" s="3" t="s">
        <v>669</v>
      </c>
      <c r="C29" s="3" t="s">
        <v>670</v>
      </c>
      <c r="D29" s="3" t="s">
        <v>644</v>
      </c>
      <c r="E29" s="3" t="s">
        <v>671</v>
      </c>
      <c r="F29" s="3" t="s">
        <v>672</v>
      </c>
      <c r="G29" s="3" t="s">
        <v>61</v>
      </c>
    </row>
    <row r="30" spans="1:7" ht="45" customHeight="1" x14ac:dyDescent="0.25">
      <c r="A30" s="3" t="s">
        <v>205</v>
      </c>
      <c r="B30" s="3" t="s">
        <v>673</v>
      </c>
      <c r="C30" s="3" t="s">
        <v>674</v>
      </c>
      <c r="D30" s="3" t="s">
        <v>644</v>
      </c>
      <c r="E30" s="3" t="s">
        <v>649</v>
      </c>
      <c r="F30" s="3" t="s">
        <v>675</v>
      </c>
      <c r="G30" s="3" t="s">
        <v>61</v>
      </c>
    </row>
    <row r="31" spans="1:7" ht="45" customHeight="1" x14ac:dyDescent="0.25">
      <c r="A31" s="3" t="s">
        <v>208</v>
      </c>
      <c r="B31" s="3" t="s">
        <v>676</v>
      </c>
      <c r="C31" s="3" t="s">
        <v>663</v>
      </c>
      <c r="D31" s="3" t="s">
        <v>644</v>
      </c>
      <c r="E31" s="3" t="s">
        <v>677</v>
      </c>
      <c r="F31" s="3" t="s">
        <v>678</v>
      </c>
      <c r="G31" s="3" t="s">
        <v>61</v>
      </c>
    </row>
    <row r="32" spans="1:7" ht="45" customHeight="1" x14ac:dyDescent="0.25">
      <c r="A32" s="3" t="s">
        <v>213</v>
      </c>
      <c r="B32" s="3" t="s">
        <v>679</v>
      </c>
      <c r="C32" s="3" t="s">
        <v>652</v>
      </c>
      <c r="D32" s="3" t="s">
        <v>644</v>
      </c>
      <c r="E32" s="3" t="s">
        <v>680</v>
      </c>
      <c r="F32" s="3" t="s">
        <v>595</v>
      </c>
      <c r="G32" s="3" t="s">
        <v>61</v>
      </c>
    </row>
    <row r="33" spans="1:7" ht="45" customHeight="1" x14ac:dyDescent="0.25">
      <c r="A33" s="3" t="s">
        <v>218</v>
      </c>
      <c r="B33" s="3" t="s">
        <v>681</v>
      </c>
      <c r="C33" s="3" t="s">
        <v>597</v>
      </c>
      <c r="D33" s="3" t="s">
        <v>648</v>
      </c>
      <c r="E33" s="3" t="s">
        <v>682</v>
      </c>
      <c r="F33" s="3" t="s">
        <v>683</v>
      </c>
      <c r="G33" s="3" t="s">
        <v>59</v>
      </c>
    </row>
    <row r="34" spans="1:7" ht="45" customHeight="1" x14ac:dyDescent="0.25">
      <c r="A34" s="3" t="s">
        <v>223</v>
      </c>
      <c r="B34" s="3" t="s">
        <v>684</v>
      </c>
      <c r="C34" s="3" t="s">
        <v>685</v>
      </c>
      <c r="D34" s="3" t="s">
        <v>686</v>
      </c>
      <c r="E34" s="3" t="s">
        <v>687</v>
      </c>
      <c r="F34" s="3" t="s">
        <v>688</v>
      </c>
      <c r="G34" s="3" t="s">
        <v>61</v>
      </c>
    </row>
    <row r="35" spans="1:7" ht="45" customHeight="1" x14ac:dyDescent="0.25">
      <c r="A35" s="3" t="s">
        <v>228</v>
      </c>
      <c r="B35" s="3" t="s">
        <v>689</v>
      </c>
      <c r="C35" s="3" t="s">
        <v>690</v>
      </c>
      <c r="D35" s="3" t="s">
        <v>691</v>
      </c>
      <c r="E35" s="3" t="s">
        <v>621</v>
      </c>
      <c r="F35" s="3" t="s">
        <v>600</v>
      </c>
      <c r="G35" s="3" t="s">
        <v>61</v>
      </c>
    </row>
    <row r="36" spans="1:7" ht="45" customHeight="1" x14ac:dyDescent="0.25">
      <c r="A36" s="3" t="s">
        <v>233</v>
      </c>
      <c r="B36" s="3" t="s">
        <v>692</v>
      </c>
      <c r="C36" s="3" t="s">
        <v>693</v>
      </c>
      <c r="D36" s="3" t="s">
        <v>693</v>
      </c>
      <c r="E36" s="3" t="s">
        <v>687</v>
      </c>
      <c r="F36" s="3" t="s">
        <v>694</v>
      </c>
      <c r="G36" s="3" t="s">
        <v>61</v>
      </c>
    </row>
    <row r="37" spans="1:7" ht="45" customHeight="1" x14ac:dyDescent="0.25">
      <c r="A37" s="3" t="s">
        <v>237</v>
      </c>
      <c r="B37" s="3" t="s">
        <v>695</v>
      </c>
      <c r="C37" s="3" t="s">
        <v>663</v>
      </c>
      <c r="D37" s="3" t="s">
        <v>652</v>
      </c>
      <c r="E37" s="3" t="s">
        <v>687</v>
      </c>
      <c r="F37" s="3" t="s">
        <v>696</v>
      </c>
      <c r="G37" s="3" t="s">
        <v>61</v>
      </c>
    </row>
    <row r="38" spans="1:7" ht="45" customHeight="1" x14ac:dyDescent="0.25">
      <c r="A38" s="3" t="s">
        <v>241</v>
      </c>
      <c r="B38" s="3" t="s">
        <v>697</v>
      </c>
      <c r="C38" s="3" t="s">
        <v>698</v>
      </c>
      <c r="D38" s="3" t="s">
        <v>699</v>
      </c>
      <c r="E38" s="3" t="s">
        <v>700</v>
      </c>
      <c r="F38" s="3" t="s">
        <v>701</v>
      </c>
      <c r="G38" s="3" t="s">
        <v>61</v>
      </c>
    </row>
    <row r="39" spans="1:7" ht="45" customHeight="1" x14ac:dyDescent="0.25">
      <c r="A39" s="3" t="s">
        <v>247</v>
      </c>
      <c r="B39" s="3" t="s">
        <v>702</v>
      </c>
      <c r="C39" s="3" t="s">
        <v>690</v>
      </c>
      <c r="D39" s="3" t="s">
        <v>644</v>
      </c>
      <c r="E39" s="3" t="s">
        <v>703</v>
      </c>
      <c r="F39" s="3" t="s">
        <v>704</v>
      </c>
      <c r="G39" s="3" t="s">
        <v>61</v>
      </c>
    </row>
    <row r="40" spans="1:7" ht="45" customHeight="1" x14ac:dyDescent="0.25">
      <c r="A40" s="3" t="s">
        <v>252</v>
      </c>
      <c r="B40" s="3" t="s">
        <v>705</v>
      </c>
      <c r="C40" s="3" t="s">
        <v>573</v>
      </c>
      <c r="D40" s="3" t="s">
        <v>644</v>
      </c>
      <c r="E40" s="3" t="s">
        <v>687</v>
      </c>
      <c r="F40" s="3" t="s">
        <v>706</v>
      </c>
      <c r="G40" s="3" t="s">
        <v>61</v>
      </c>
    </row>
    <row r="41" spans="1:7" ht="45" customHeight="1" x14ac:dyDescent="0.25">
      <c r="A41" s="3" t="s">
        <v>256</v>
      </c>
      <c r="B41" s="3" t="s">
        <v>707</v>
      </c>
      <c r="C41" s="3" t="s">
        <v>585</v>
      </c>
      <c r="D41" s="3" t="s">
        <v>691</v>
      </c>
      <c r="E41" s="3" t="s">
        <v>708</v>
      </c>
      <c r="F41" s="3" t="s">
        <v>709</v>
      </c>
      <c r="G41" s="3" t="s">
        <v>610</v>
      </c>
    </row>
    <row r="42" spans="1:7" ht="45" customHeight="1" x14ac:dyDescent="0.25">
      <c r="A42" s="3" t="s">
        <v>260</v>
      </c>
      <c r="B42" s="3" t="s">
        <v>710</v>
      </c>
      <c r="C42" s="3" t="s">
        <v>585</v>
      </c>
      <c r="D42" s="3" t="s">
        <v>657</v>
      </c>
      <c r="E42" s="3" t="s">
        <v>711</v>
      </c>
      <c r="F42" s="3" t="s">
        <v>712</v>
      </c>
      <c r="G42" s="3" t="s">
        <v>61</v>
      </c>
    </row>
    <row r="43" spans="1:7" ht="45" customHeight="1" x14ac:dyDescent="0.25">
      <c r="A43" s="3" t="s">
        <v>263</v>
      </c>
      <c r="B43" s="3" t="s">
        <v>713</v>
      </c>
      <c r="C43" s="3" t="s">
        <v>656</v>
      </c>
      <c r="D43" s="3" t="s">
        <v>644</v>
      </c>
      <c r="E43" s="3" t="s">
        <v>575</v>
      </c>
      <c r="F43" s="3" t="s">
        <v>600</v>
      </c>
      <c r="G43" s="3" t="s">
        <v>61</v>
      </c>
    </row>
    <row r="44" spans="1:7" ht="45" customHeight="1" x14ac:dyDescent="0.25">
      <c r="A44" s="3" t="s">
        <v>267</v>
      </c>
      <c r="B44" s="3" t="s">
        <v>714</v>
      </c>
      <c r="C44" s="3" t="s">
        <v>715</v>
      </c>
      <c r="D44" s="3" t="s">
        <v>716</v>
      </c>
      <c r="E44" s="3" t="s">
        <v>717</v>
      </c>
      <c r="F44" s="3" t="s">
        <v>718</v>
      </c>
      <c r="G44" s="3" t="s">
        <v>59</v>
      </c>
    </row>
    <row r="45" spans="1:7" ht="45" customHeight="1" x14ac:dyDescent="0.25">
      <c r="A45" s="3" t="s">
        <v>272</v>
      </c>
      <c r="B45" s="3" t="s">
        <v>719</v>
      </c>
      <c r="C45" s="3" t="s">
        <v>690</v>
      </c>
      <c r="D45" s="3" t="s">
        <v>589</v>
      </c>
      <c r="E45" s="3" t="s">
        <v>720</v>
      </c>
      <c r="F45" s="3" t="s">
        <v>721</v>
      </c>
      <c r="G45" s="3" t="s">
        <v>59</v>
      </c>
    </row>
    <row r="46" spans="1:7" ht="45" customHeight="1" x14ac:dyDescent="0.25">
      <c r="A46" s="3" t="s">
        <v>276</v>
      </c>
      <c r="B46" s="3" t="s">
        <v>722</v>
      </c>
      <c r="C46" s="3" t="s">
        <v>723</v>
      </c>
      <c r="D46" s="3" t="s">
        <v>716</v>
      </c>
      <c r="E46" s="3" t="s">
        <v>682</v>
      </c>
      <c r="F46" s="3" t="s">
        <v>580</v>
      </c>
      <c r="G46" s="3" t="s">
        <v>724</v>
      </c>
    </row>
    <row r="47" spans="1:7" ht="45" customHeight="1" x14ac:dyDescent="0.25">
      <c r="A47" s="3" t="s">
        <v>279</v>
      </c>
      <c r="B47" s="3" t="s">
        <v>725</v>
      </c>
      <c r="C47" s="3" t="s">
        <v>578</v>
      </c>
      <c r="D47" s="3" t="s">
        <v>726</v>
      </c>
      <c r="E47" s="3" t="s">
        <v>727</v>
      </c>
      <c r="F47" s="3" t="s">
        <v>728</v>
      </c>
      <c r="G47" s="3" t="s">
        <v>61</v>
      </c>
    </row>
    <row r="48" spans="1:7" ht="45" customHeight="1" x14ac:dyDescent="0.25">
      <c r="A48" s="3" t="s">
        <v>283</v>
      </c>
      <c r="B48" s="3" t="s">
        <v>729</v>
      </c>
      <c r="C48" s="3" t="s">
        <v>594</v>
      </c>
      <c r="D48" s="3" t="s">
        <v>594</v>
      </c>
      <c r="E48" s="3" t="s">
        <v>594</v>
      </c>
      <c r="F48" s="3" t="s">
        <v>594</v>
      </c>
      <c r="G48" s="3" t="s">
        <v>594</v>
      </c>
    </row>
    <row r="49" spans="1:7" ht="45" customHeight="1" x14ac:dyDescent="0.25">
      <c r="A49" s="3" t="s">
        <v>288</v>
      </c>
      <c r="B49" s="3" t="s">
        <v>730</v>
      </c>
      <c r="C49" s="3" t="s">
        <v>731</v>
      </c>
      <c r="D49" s="3" t="s">
        <v>732</v>
      </c>
      <c r="E49" s="3" t="s">
        <v>733</v>
      </c>
      <c r="F49" s="3" t="s">
        <v>718</v>
      </c>
      <c r="G49" s="3" t="s">
        <v>61</v>
      </c>
    </row>
    <row r="50" spans="1:7" ht="45" customHeight="1" x14ac:dyDescent="0.25">
      <c r="A50" s="3" t="s">
        <v>292</v>
      </c>
      <c r="B50" s="3" t="s">
        <v>734</v>
      </c>
      <c r="C50" s="3" t="s">
        <v>585</v>
      </c>
      <c r="D50" s="3" t="s">
        <v>716</v>
      </c>
      <c r="E50" s="3" t="s">
        <v>735</v>
      </c>
      <c r="F50" s="3" t="s">
        <v>672</v>
      </c>
      <c r="G50" s="3" t="s">
        <v>61</v>
      </c>
    </row>
    <row r="51" spans="1:7" ht="45" customHeight="1" x14ac:dyDescent="0.25">
      <c r="A51" s="3" t="s">
        <v>296</v>
      </c>
      <c r="B51" s="3" t="s">
        <v>736</v>
      </c>
      <c r="C51" s="3" t="s">
        <v>593</v>
      </c>
      <c r="D51" s="3" t="s">
        <v>663</v>
      </c>
      <c r="E51" s="3" t="s">
        <v>737</v>
      </c>
      <c r="F51" s="3" t="s">
        <v>738</v>
      </c>
      <c r="G51" s="3" t="s">
        <v>59</v>
      </c>
    </row>
    <row r="52" spans="1:7" ht="45" customHeight="1" x14ac:dyDescent="0.25">
      <c r="A52" s="3" t="s">
        <v>301</v>
      </c>
      <c r="B52" s="3" t="s">
        <v>739</v>
      </c>
      <c r="C52" s="3" t="s">
        <v>740</v>
      </c>
      <c r="D52" s="3" t="s">
        <v>741</v>
      </c>
      <c r="E52" s="3" t="s">
        <v>617</v>
      </c>
      <c r="F52" s="3" t="s">
        <v>742</v>
      </c>
      <c r="G52" s="3" t="s">
        <v>59</v>
      </c>
    </row>
    <row r="53" spans="1:7" ht="45" customHeight="1" x14ac:dyDescent="0.25">
      <c r="A53" s="3" t="s">
        <v>305</v>
      </c>
      <c r="B53" s="3" t="s">
        <v>743</v>
      </c>
      <c r="C53" s="3" t="s">
        <v>578</v>
      </c>
      <c r="D53" s="3" t="s">
        <v>744</v>
      </c>
      <c r="E53" s="3" t="s">
        <v>745</v>
      </c>
      <c r="F53" s="3" t="s">
        <v>746</v>
      </c>
      <c r="G53" s="3" t="s">
        <v>610</v>
      </c>
    </row>
    <row r="54" spans="1:7" ht="45" customHeight="1" x14ac:dyDescent="0.25">
      <c r="A54" s="3" t="s">
        <v>310</v>
      </c>
      <c r="B54" s="3" t="s">
        <v>747</v>
      </c>
      <c r="C54" s="3" t="s">
        <v>740</v>
      </c>
      <c r="D54" s="3" t="s">
        <v>616</v>
      </c>
      <c r="E54" s="3" t="s">
        <v>748</v>
      </c>
      <c r="F54" s="3" t="s">
        <v>749</v>
      </c>
      <c r="G54" s="3" t="s">
        <v>61</v>
      </c>
    </row>
    <row r="55" spans="1:7" ht="45" customHeight="1" x14ac:dyDescent="0.25">
      <c r="A55" s="3" t="s">
        <v>315</v>
      </c>
      <c r="B55" s="3" t="s">
        <v>750</v>
      </c>
      <c r="C55" s="3" t="s">
        <v>751</v>
      </c>
      <c r="D55" s="3" t="s">
        <v>752</v>
      </c>
      <c r="E55" s="3" t="s">
        <v>753</v>
      </c>
      <c r="F55" s="3" t="s">
        <v>754</v>
      </c>
      <c r="G55" s="3" t="s">
        <v>59</v>
      </c>
    </row>
    <row r="56" spans="1:7" ht="45" customHeight="1" x14ac:dyDescent="0.25">
      <c r="A56" s="3" t="s">
        <v>319</v>
      </c>
      <c r="B56" s="3" t="s">
        <v>755</v>
      </c>
      <c r="C56" s="3" t="s">
        <v>756</v>
      </c>
      <c r="D56" s="3" t="s">
        <v>757</v>
      </c>
      <c r="E56" s="3" t="s">
        <v>758</v>
      </c>
      <c r="F56" s="3" t="s">
        <v>759</v>
      </c>
      <c r="G56" s="3" t="s">
        <v>61</v>
      </c>
    </row>
    <row r="57" spans="1:7" ht="45" customHeight="1" x14ac:dyDescent="0.25">
      <c r="A57" s="3" t="s">
        <v>323</v>
      </c>
      <c r="B57" s="3" t="s">
        <v>760</v>
      </c>
      <c r="C57" s="3" t="s">
        <v>761</v>
      </c>
      <c r="D57" s="3" t="s">
        <v>741</v>
      </c>
      <c r="E57" s="3" t="s">
        <v>687</v>
      </c>
      <c r="F57" s="3" t="s">
        <v>762</v>
      </c>
      <c r="G57" s="3" t="s">
        <v>61</v>
      </c>
    </row>
    <row r="58" spans="1:7" ht="45" customHeight="1" x14ac:dyDescent="0.25">
      <c r="A58" s="3" t="s">
        <v>327</v>
      </c>
      <c r="B58" s="3" t="s">
        <v>763</v>
      </c>
      <c r="C58" s="3" t="s">
        <v>764</v>
      </c>
      <c r="D58" s="3" t="s">
        <v>585</v>
      </c>
      <c r="E58" s="3" t="s">
        <v>630</v>
      </c>
      <c r="F58" s="3" t="s">
        <v>765</v>
      </c>
      <c r="G58" s="3" t="s">
        <v>766</v>
      </c>
    </row>
    <row r="59" spans="1:7" ht="45" customHeight="1" x14ac:dyDescent="0.25">
      <c r="A59" s="3" t="s">
        <v>331</v>
      </c>
      <c r="B59" s="3" t="s">
        <v>767</v>
      </c>
      <c r="C59" s="3" t="s">
        <v>768</v>
      </c>
      <c r="D59" s="3" t="s">
        <v>585</v>
      </c>
      <c r="E59" s="3" t="s">
        <v>630</v>
      </c>
      <c r="F59" s="3" t="s">
        <v>769</v>
      </c>
      <c r="G59" s="3" t="s">
        <v>59</v>
      </c>
    </row>
    <row r="60" spans="1:7" ht="45" customHeight="1" x14ac:dyDescent="0.25">
      <c r="A60" s="3" t="s">
        <v>335</v>
      </c>
      <c r="B60" s="3" t="s">
        <v>770</v>
      </c>
      <c r="C60" s="3" t="s">
        <v>768</v>
      </c>
      <c r="D60" s="3" t="s">
        <v>585</v>
      </c>
      <c r="E60" s="3" t="s">
        <v>630</v>
      </c>
      <c r="F60" s="3" t="s">
        <v>82</v>
      </c>
      <c r="G60" s="3" t="s">
        <v>59</v>
      </c>
    </row>
    <row r="61" spans="1:7" ht="45" customHeight="1" x14ac:dyDescent="0.25">
      <c r="A61" s="3" t="s">
        <v>339</v>
      </c>
      <c r="B61" s="3" t="s">
        <v>771</v>
      </c>
      <c r="C61" s="3" t="s">
        <v>772</v>
      </c>
      <c r="D61" s="3" t="s">
        <v>751</v>
      </c>
      <c r="E61" s="3" t="s">
        <v>773</v>
      </c>
      <c r="F61" s="3" t="s">
        <v>774</v>
      </c>
      <c r="G61" s="3" t="s">
        <v>61</v>
      </c>
    </row>
    <row r="62" spans="1:7" ht="45" customHeight="1" x14ac:dyDescent="0.25">
      <c r="A62" s="3" t="s">
        <v>343</v>
      </c>
      <c r="B62" s="3" t="s">
        <v>775</v>
      </c>
      <c r="C62" s="3" t="s">
        <v>740</v>
      </c>
      <c r="D62" s="3" t="s">
        <v>776</v>
      </c>
      <c r="E62" s="3" t="s">
        <v>777</v>
      </c>
      <c r="F62" s="3" t="s">
        <v>600</v>
      </c>
      <c r="G62" s="3" t="s">
        <v>61</v>
      </c>
    </row>
    <row r="63" spans="1:7" ht="45" customHeight="1" x14ac:dyDescent="0.25">
      <c r="A63" s="3" t="s">
        <v>347</v>
      </c>
      <c r="B63" s="3" t="s">
        <v>778</v>
      </c>
      <c r="C63" s="3" t="s">
        <v>779</v>
      </c>
      <c r="D63" s="3" t="s">
        <v>674</v>
      </c>
      <c r="E63" s="3" t="s">
        <v>780</v>
      </c>
      <c r="F63" s="3" t="s">
        <v>781</v>
      </c>
      <c r="G63" s="3" t="s">
        <v>61</v>
      </c>
    </row>
    <row r="64" spans="1:7" ht="45" customHeight="1" x14ac:dyDescent="0.25">
      <c r="A64" s="3" t="s">
        <v>350</v>
      </c>
      <c r="B64" s="3" t="s">
        <v>782</v>
      </c>
      <c r="C64" s="3" t="s">
        <v>740</v>
      </c>
      <c r="D64" s="3" t="s">
        <v>776</v>
      </c>
      <c r="E64" s="3" t="s">
        <v>777</v>
      </c>
      <c r="F64" s="3" t="s">
        <v>783</v>
      </c>
      <c r="G64" s="3" t="s">
        <v>61</v>
      </c>
    </row>
    <row r="65" spans="1:7" ht="45" customHeight="1" x14ac:dyDescent="0.25">
      <c r="A65" s="3" t="s">
        <v>355</v>
      </c>
      <c r="B65" s="3" t="s">
        <v>784</v>
      </c>
      <c r="C65" s="3" t="s">
        <v>740</v>
      </c>
      <c r="D65" s="3" t="s">
        <v>732</v>
      </c>
      <c r="E65" s="3" t="s">
        <v>785</v>
      </c>
      <c r="F65" s="3" t="s">
        <v>781</v>
      </c>
      <c r="G65" s="3" t="s">
        <v>61</v>
      </c>
    </row>
    <row r="66" spans="1:7" ht="45" customHeight="1" x14ac:dyDescent="0.25">
      <c r="A66" s="3" t="s">
        <v>358</v>
      </c>
      <c r="B66" s="3" t="s">
        <v>786</v>
      </c>
      <c r="C66" s="3" t="s">
        <v>594</v>
      </c>
      <c r="D66" s="3" t="s">
        <v>787</v>
      </c>
      <c r="E66" s="3" t="s">
        <v>630</v>
      </c>
      <c r="F66" s="3" t="s">
        <v>788</v>
      </c>
      <c r="G66" s="3" t="s">
        <v>534</v>
      </c>
    </row>
    <row r="67" spans="1:7" ht="45" customHeight="1" x14ac:dyDescent="0.25">
      <c r="A67" s="3" t="s">
        <v>361</v>
      </c>
      <c r="B67" s="3" t="s">
        <v>789</v>
      </c>
      <c r="C67" s="3" t="s">
        <v>790</v>
      </c>
      <c r="D67" s="3" t="s">
        <v>585</v>
      </c>
      <c r="E67" s="3" t="s">
        <v>630</v>
      </c>
      <c r="F67" s="3" t="s">
        <v>82</v>
      </c>
      <c r="G67" s="3" t="s">
        <v>633</v>
      </c>
    </row>
    <row r="68" spans="1:7" ht="45" customHeight="1" x14ac:dyDescent="0.25">
      <c r="A68" s="3" t="s">
        <v>365</v>
      </c>
      <c r="B68" s="3" t="s">
        <v>791</v>
      </c>
      <c r="C68" s="3" t="s">
        <v>768</v>
      </c>
      <c r="D68" s="3" t="s">
        <v>732</v>
      </c>
      <c r="E68" s="3" t="s">
        <v>630</v>
      </c>
      <c r="F68" s="3" t="s">
        <v>792</v>
      </c>
      <c r="G68" s="3" t="s">
        <v>724</v>
      </c>
    </row>
    <row r="69" spans="1:7" ht="45" customHeight="1" x14ac:dyDescent="0.25">
      <c r="A69" s="3" t="s">
        <v>371</v>
      </c>
      <c r="B69" s="3" t="s">
        <v>793</v>
      </c>
      <c r="C69" s="3" t="s">
        <v>715</v>
      </c>
      <c r="D69" s="3" t="s">
        <v>794</v>
      </c>
      <c r="E69" s="3" t="s">
        <v>795</v>
      </c>
      <c r="F69" s="3" t="s">
        <v>796</v>
      </c>
      <c r="G69" s="3" t="s">
        <v>59</v>
      </c>
    </row>
    <row r="70" spans="1:7" ht="45" customHeight="1" x14ac:dyDescent="0.25">
      <c r="A70" s="3" t="s">
        <v>374</v>
      </c>
      <c r="B70" s="3" t="s">
        <v>797</v>
      </c>
      <c r="C70" s="3" t="s">
        <v>798</v>
      </c>
      <c r="D70" s="3" t="s">
        <v>585</v>
      </c>
      <c r="E70" s="3" t="s">
        <v>799</v>
      </c>
      <c r="F70" s="3" t="s">
        <v>800</v>
      </c>
      <c r="G70" s="3" t="s">
        <v>59</v>
      </c>
    </row>
    <row r="71" spans="1:7" ht="45" customHeight="1" x14ac:dyDescent="0.25">
      <c r="A71" s="3" t="s">
        <v>378</v>
      </c>
      <c r="B71" s="3" t="s">
        <v>801</v>
      </c>
      <c r="C71" s="3" t="s">
        <v>802</v>
      </c>
      <c r="D71" s="3" t="s">
        <v>585</v>
      </c>
      <c r="E71" s="3" t="s">
        <v>803</v>
      </c>
      <c r="F71" s="3" t="s">
        <v>804</v>
      </c>
      <c r="G71" s="3" t="s">
        <v>61</v>
      </c>
    </row>
    <row r="72" spans="1:7" ht="45" customHeight="1" x14ac:dyDescent="0.25">
      <c r="A72" s="3" t="s">
        <v>383</v>
      </c>
      <c r="B72" s="3" t="s">
        <v>805</v>
      </c>
      <c r="C72" s="3" t="s">
        <v>578</v>
      </c>
      <c r="D72" s="3" t="s">
        <v>806</v>
      </c>
      <c r="E72" s="3" t="s">
        <v>586</v>
      </c>
      <c r="F72" s="3" t="s">
        <v>807</v>
      </c>
      <c r="G72" s="3" t="s">
        <v>61</v>
      </c>
    </row>
    <row r="73" spans="1:7" ht="45" customHeight="1" x14ac:dyDescent="0.25">
      <c r="A73" s="3" t="s">
        <v>388</v>
      </c>
      <c r="B73" s="3" t="s">
        <v>808</v>
      </c>
      <c r="C73" s="3" t="s">
        <v>809</v>
      </c>
      <c r="D73" s="3" t="s">
        <v>810</v>
      </c>
      <c r="E73" s="3" t="s">
        <v>687</v>
      </c>
      <c r="F73" s="3" t="s">
        <v>811</v>
      </c>
      <c r="G73" s="3" t="s">
        <v>61</v>
      </c>
    </row>
    <row r="74" spans="1:7" ht="45" customHeight="1" x14ac:dyDescent="0.25">
      <c r="A74" s="3" t="s">
        <v>392</v>
      </c>
      <c r="B74" s="3" t="s">
        <v>812</v>
      </c>
      <c r="C74" s="3" t="s">
        <v>647</v>
      </c>
      <c r="D74" s="3" t="s">
        <v>732</v>
      </c>
      <c r="E74" s="3" t="s">
        <v>813</v>
      </c>
      <c r="F74" s="3" t="s">
        <v>814</v>
      </c>
      <c r="G74" s="3" t="s">
        <v>61</v>
      </c>
    </row>
    <row r="75" spans="1:7" ht="45" customHeight="1" x14ac:dyDescent="0.25">
      <c r="A75" s="3" t="s">
        <v>395</v>
      </c>
      <c r="B75" s="3" t="s">
        <v>815</v>
      </c>
      <c r="C75" s="3" t="s">
        <v>809</v>
      </c>
      <c r="D75" s="3" t="s">
        <v>585</v>
      </c>
      <c r="E75" s="3" t="s">
        <v>816</v>
      </c>
      <c r="F75" s="3" t="s">
        <v>817</v>
      </c>
      <c r="G75" s="3" t="s">
        <v>61</v>
      </c>
    </row>
    <row r="76" spans="1:7" ht="45" customHeight="1" x14ac:dyDescent="0.25">
      <c r="A76" s="3" t="s">
        <v>399</v>
      </c>
      <c r="B76" s="3" t="s">
        <v>818</v>
      </c>
      <c r="C76" s="3" t="s">
        <v>740</v>
      </c>
      <c r="D76" s="3" t="s">
        <v>732</v>
      </c>
      <c r="E76" s="3" t="s">
        <v>819</v>
      </c>
      <c r="F76" s="3" t="s">
        <v>820</v>
      </c>
      <c r="G76" s="3" t="s">
        <v>61</v>
      </c>
    </row>
    <row r="77" spans="1:7" ht="45" customHeight="1" x14ac:dyDescent="0.25">
      <c r="A77" s="3" t="s">
        <v>405</v>
      </c>
      <c r="B77" s="3" t="s">
        <v>821</v>
      </c>
      <c r="C77" s="3" t="s">
        <v>822</v>
      </c>
      <c r="D77" s="3" t="s">
        <v>732</v>
      </c>
      <c r="E77" s="3" t="s">
        <v>803</v>
      </c>
      <c r="F77" s="3" t="s">
        <v>637</v>
      </c>
      <c r="G77" s="3" t="s">
        <v>61</v>
      </c>
    </row>
    <row r="78" spans="1:7" ht="45" customHeight="1" x14ac:dyDescent="0.25">
      <c r="A78" s="3" t="s">
        <v>410</v>
      </c>
      <c r="B78" s="3" t="s">
        <v>823</v>
      </c>
      <c r="C78" s="3" t="s">
        <v>824</v>
      </c>
      <c r="D78" s="3" t="s">
        <v>825</v>
      </c>
      <c r="E78" s="3" t="s">
        <v>826</v>
      </c>
      <c r="F78" s="3" t="s">
        <v>281</v>
      </c>
      <c r="G78" s="3" t="s">
        <v>61</v>
      </c>
    </row>
    <row r="79" spans="1:7" ht="45" customHeight="1" x14ac:dyDescent="0.25">
      <c r="A79" s="3" t="s">
        <v>413</v>
      </c>
      <c r="B79" s="3" t="s">
        <v>827</v>
      </c>
      <c r="C79" s="3" t="s">
        <v>594</v>
      </c>
      <c r="D79" s="3" t="s">
        <v>594</v>
      </c>
      <c r="E79" s="3" t="s">
        <v>633</v>
      </c>
      <c r="F79" s="3" t="s">
        <v>633</v>
      </c>
      <c r="G79" s="3" t="s">
        <v>633</v>
      </c>
    </row>
    <row r="80" spans="1:7" ht="45" customHeight="1" x14ac:dyDescent="0.25">
      <c r="A80" s="3" t="s">
        <v>418</v>
      </c>
      <c r="B80" s="3" t="s">
        <v>828</v>
      </c>
      <c r="C80" s="3" t="s">
        <v>829</v>
      </c>
      <c r="D80" s="3" t="s">
        <v>830</v>
      </c>
      <c r="E80" s="3" t="s">
        <v>831</v>
      </c>
      <c r="F80" s="3" t="s">
        <v>832</v>
      </c>
      <c r="G80" s="3" t="s">
        <v>61</v>
      </c>
    </row>
    <row r="81" spans="1:7" ht="45" customHeight="1" x14ac:dyDescent="0.25">
      <c r="A81" s="3" t="s">
        <v>424</v>
      </c>
      <c r="B81" s="3" t="s">
        <v>833</v>
      </c>
      <c r="C81" s="3" t="s">
        <v>670</v>
      </c>
      <c r="D81" s="3" t="s">
        <v>732</v>
      </c>
      <c r="E81" s="3" t="s">
        <v>834</v>
      </c>
      <c r="F81" s="3" t="s">
        <v>243</v>
      </c>
      <c r="G81" s="3" t="s">
        <v>61</v>
      </c>
    </row>
    <row r="82" spans="1:7" ht="45" customHeight="1" x14ac:dyDescent="0.25">
      <c r="A82" s="3" t="s">
        <v>428</v>
      </c>
      <c r="B82" s="3" t="s">
        <v>835</v>
      </c>
      <c r="C82" s="3" t="s">
        <v>790</v>
      </c>
      <c r="D82" s="3" t="s">
        <v>732</v>
      </c>
      <c r="E82" s="3" t="s">
        <v>836</v>
      </c>
      <c r="F82" s="3" t="s">
        <v>637</v>
      </c>
      <c r="G82" s="3" t="s">
        <v>61</v>
      </c>
    </row>
    <row r="83" spans="1:7" ht="45" customHeight="1" x14ac:dyDescent="0.25">
      <c r="A83" s="3" t="s">
        <v>432</v>
      </c>
      <c r="B83" s="3" t="s">
        <v>837</v>
      </c>
      <c r="C83" s="3" t="s">
        <v>761</v>
      </c>
      <c r="D83" s="3" t="s">
        <v>732</v>
      </c>
      <c r="E83" s="3" t="s">
        <v>687</v>
      </c>
      <c r="F83" s="3" t="s">
        <v>838</v>
      </c>
      <c r="G83" s="3" t="s">
        <v>61</v>
      </c>
    </row>
    <row r="84" spans="1:7" ht="45" customHeight="1" x14ac:dyDescent="0.25">
      <c r="A84" s="3" t="s">
        <v>436</v>
      </c>
      <c r="B84" s="3" t="s">
        <v>839</v>
      </c>
      <c r="C84" s="3" t="s">
        <v>840</v>
      </c>
      <c r="D84" s="3" t="s">
        <v>585</v>
      </c>
      <c r="E84" s="3" t="s">
        <v>841</v>
      </c>
      <c r="F84" s="3" t="s">
        <v>842</v>
      </c>
      <c r="G84" s="3" t="s">
        <v>61</v>
      </c>
    </row>
    <row r="85" spans="1:7" ht="45" customHeight="1" x14ac:dyDescent="0.25">
      <c r="A85" s="3" t="s">
        <v>439</v>
      </c>
      <c r="B85" s="3" t="s">
        <v>843</v>
      </c>
      <c r="C85" s="3" t="s">
        <v>779</v>
      </c>
      <c r="D85" s="3" t="s">
        <v>732</v>
      </c>
      <c r="E85" s="3" t="s">
        <v>621</v>
      </c>
      <c r="F85" s="3" t="s">
        <v>622</v>
      </c>
      <c r="G85" s="3" t="s">
        <v>59</v>
      </c>
    </row>
    <row r="86" spans="1:7" ht="45" customHeight="1" x14ac:dyDescent="0.25">
      <c r="A86" s="3" t="s">
        <v>444</v>
      </c>
      <c r="B86" s="3" t="s">
        <v>844</v>
      </c>
      <c r="C86" s="3" t="s">
        <v>845</v>
      </c>
      <c r="D86" s="3" t="s">
        <v>732</v>
      </c>
      <c r="E86" s="3" t="s">
        <v>687</v>
      </c>
      <c r="F86" s="3" t="s">
        <v>846</v>
      </c>
      <c r="G86" s="3" t="s">
        <v>61</v>
      </c>
    </row>
    <row r="87" spans="1:7" ht="45" customHeight="1" x14ac:dyDescent="0.25">
      <c r="A87" s="3" t="s">
        <v>448</v>
      </c>
      <c r="B87" s="3" t="s">
        <v>847</v>
      </c>
      <c r="C87" s="3" t="s">
        <v>740</v>
      </c>
      <c r="D87" s="3" t="s">
        <v>848</v>
      </c>
      <c r="E87" s="3" t="s">
        <v>849</v>
      </c>
      <c r="F87" s="3" t="s">
        <v>850</v>
      </c>
      <c r="G87" s="3" t="s">
        <v>61</v>
      </c>
    </row>
    <row r="88" spans="1:7" ht="45" customHeight="1" x14ac:dyDescent="0.25">
      <c r="A88" s="3" t="s">
        <v>453</v>
      </c>
      <c r="B88" s="3" t="s">
        <v>851</v>
      </c>
      <c r="C88" s="3" t="s">
        <v>690</v>
      </c>
      <c r="D88" s="3" t="s">
        <v>830</v>
      </c>
      <c r="E88" s="3" t="s">
        <v>852</v>
      </c>
      <c r="F88" s="3" t="s">
        <v>853</v>
      </c>
      <c r="G88" s="3" t="s">
        <v>61</v>
      </c>
    </row>
    <row r="89" spans="1:7" ht="45" customHeight="1" x14ac:dyDescent="0.25">
      <c r="A89" s="3" t="s">
        <v>458</v>
      </c>
      <c r="B89" s="3" t="s">
        <v>854</v>
      </c>
      <c r="C89" s="3" t="s">
        <v>855</v>
      </c>
      <c r="D89" s="3" t="s">
        <v>856</v>
      </c>
      <c r="E89" s="3" t="s">
        <v>857</v>
      </c>
      <c r="F89" s="3" t="s">
        <v>858</v>
      </c>
      <c r="G89" s="3" t="s">
        <v>61</v>
      </c>
    </row>
    <row r="90" spans="1:7" ht="45" customHeight="1" x14ac:dyDescent="0.25">
      <c r="A90" s="3" t="s">
        <v>464</v>
      </c>
      <c r="B90" s="3" t="s">
        <v>859</v>
      </c>
      <c r="C90" s="3" t="s">
        <v>593</v>
      </c>
      <c r="D90" s="3" t="s">
        <v>726</v>
      </c>
      <c r="E90" s="3" t="s">
        <v>687</v>
      </c>
      <c r="F90" s="3" t="s">
        <v>860</v>
      </c>
      <c r="G90" s="3" t="s">
        <v>61</v>
      </c>
    </row>
    <row r="91" spans="1:7" ht="45" customHeight="1" x14ac:dyDescent="0.25">
      <c r="A91" s="3" t="s">
        <v>469</v>
      </c>
      <c r="B91" s="3" t="s">
        <v>861</v>
      </c>
      <c r="C91" s="3" t="s">
        <v>594</v>
      </c>
      <c r="D91" s="3" t="s">
        <v>594</v>
      </c>
      <c r="E91" s="3" t="s">
        <v>633</v>
      </c>
      <c r="F91" s="3" t="s">
        <v>633</v>
      </c>
      <c r="G91" s="3" t="s">
        <v>633</v>
      </c>
    </row>
    <row r="92" spans="1:7" ht="45" customHeight="1" x14ac:dyDescent="0.25">
      <c r="A92" s="3" t="s">
        <v>475</v>
      </c>
      <c r="B92" s="3" t="s">
        <v>862</v>
      </c>
      <c r="C92" s="3" t="s">
        <v>644</v>
      </c>
      <c r="D92" s="3" t="s">
        <v>863</v>
      </c>
      <c r="E92" s="3" t="s">
        <v>575</v>
      </c>
      <c r="F92" s="3" t="s">
        <v>864</v>
      </c>
      <c r="G92" s="3" t="s">
        <v>61</v>
      </c>
    </row>
    <row r="93" spans="1:7" ht="45" customHeight="1" x14ac:dyDescent="0.25">
      <c r="A93" s="3" t="s">
        <v>479</v>
      </c>
      <c r="B93" s="3" t="s">
        <v>865</v>
      </c>
      <c r="C93" s="3" t="s">
        <v>848</v>
      </c>
      <c r="D93" s="3" t="s">
        <v>866</v>
      </c>
      <c r="E93" s="3" t="s">
        <v>867</v>
      </c>
      <c r="F93" s="3" t="s">
        <v>868</v>
      </c>
      <c r="G93" s="3" t="s">
        <v>869</v>
      </c>
    </row>
    <row r="94" spans="1:7" ht="45" customHeight="1" x14ac:dyDescent="0.25">
      <c r="A94" s="3" t="s">
        <v>485</v>
      </c>
      <c r="B94" s="3" t="s">
        <v>870</v>
      </c>
      <c r="C94" s="3" t="s">
        <v>594</v>
      </c>
      <c r="D94" s="3" t="s">
        <v>594</v>
      </c>
      <c r="E94" s="3" t="s">
        <v>633</v>
      </c>
      <c r="F94" s="3" t="s">
        <v>633</v>
      </c>
      <c r="G94" s="3" t="s">
        <v>633</v>
      </c>
    </row>
    <row r="95" spans="1:7" ht="45" customHeight="1" x14ac:dyDescent="0.25">
      <c r="A95" s="3" t="s">
        <v>491</v>
      </c>
      <c r="B95" s="3" t="s">
        <v>871</v>
      </c>
      <c r="C95" s="3" t="s">
        <v>872</v>
      </c>
      <c r="D95" s="3" t="s">
        <v>873</v>
      </c>
      <c r="E95" s="3" t="s">
        <v>717</v>
      </c>
      <c r="F95" s="3" t="s">
        <v>874</v>
      </c>
      <c r="G95" s="3" t="s">
        <v>61</v>
      </c>
    </row>
    <row r="96" spans="1:7" ht="45" customHeight="1" x14ac:dyDescent="0.25">
      <c r="A96" s="3" t="s">
        <v>498</v>
      </c>
      <c r="B96" s="3" t="s">
        <v>875</v>
      </c>
      <c r="C96" s="3" t="s">
        <v>876</v>
      </c>
      <c r="D96" s="3" t="s">
        <v>872</v>
      </c>
      <c r="E96" s="3" t="s">
        <v>877</v>
      </c>
      <c r="F96" s="3" t="s">
        <v>600</v>
      </c>
      <c r="G96" s="3" t="s">
        <v>61</v>
      </c>
    </row>
    <row r="97" spans="1:7" ht="45" customHeight="1" x14ac:dyDescent="0.25">
      <c r="A97" s="3" t="s">
        <v>503</v>
      </c>
      <c r="B97" s="3" t="s">
        <v>878</v>
      </c>
      <c r="C97" s="3" t="s">
        <v>741</v>
      </c>
      <c r="D97" s="3" t="s">
        <v>873</v>
      </c>
      <c r="E97" s="3" t="s">
        <v>617</v>
      </c>
      <c r="F97" s="3" t="s">
        <v>879</v>
      </c>
      <c r="G97" s="3" t="s">
        <v>59</v>
      </c>
    </row>
    <row r="98" spans="1:7" ht="45" customHeight="1" x14ac:dyDescent="0.25">
      <c r="A98" s="3" t="s">
        <v>509</v>
      </c>
      <c r="B98" s="3" t="s">
        <v>880</v>
      </c>
      <c r="C98" s="3" t="s">
        <v>608</v>
      </c>
      <c r="D98" s="3" t="s">
        <v>872</v>
      </c>
      <c r="E98" s="3" t="s">
        <v>803</v>
      </c>
      <c r="F98" s="3" t="s">
        <v>637</v>
      </c>
      <c r="G98" s="3" t="s">
        <v>61</v>
      </c>
    </row>
    <row r="99" spans="1:7" ht="45" customHeight="1" x14ac:dyDescent="0.25">
      <c r="A99" s="3" t="s">
        <v>514</v>
      </c>
      <c r="B99" s="3" t="s">
        <v>881</v>
      </c>
      <c r="C99" s="3" t="s">
        <v>643</v>
      </c>
      <c r="D99" s="3" t="s">
        <v>574</v>
      </c>
      <c r="E99" s="3" t="s">
        <v>882</v>
      </c>
      <c r="F99" s="3" t="s">
        <v>600</v>
      </c>
      <c r="G99" s="3" t="s">
        <v>61</v>
      </c>
    </row>
    <row r="100" spans="1:7" ht="45" customHeight="1" x14ac:dyDescent="0.25">
      <c r="A100" s="3" t="s">
        <v>518</v>
      </c>
      <c r="B100" s="3" t="s">
        <v>883</v>
      </c>
      <c r="C100" s="3" t="s">
        <v>594</v>
      </c>
      <c r="D100" s="3" t="s">
        <v>594</v>
      </c>
      <c r="E100" s="3" t="s">
        <v>633</v>
      </c>
      <c r="F100" s="3" t="s">
        <v>633</v>
      </c>
      <c r="G100" s="3" t="s">
        <v>633</v>
      </c>
    </row>
    <row r="101" spans="1:7" ht="45" customHeight="1" x14ac:dyDescent="0.25">
      <c r="A101" s="3" t="s">
        <v>523</v>
      </c>
      <c r="B101" s="3" t="s">
        <v>884</v>
      </c>
      <c r="C101" s="3" t="s">
        <v>663</v>
      </c>
      <c r="D101" s="3" t="s">
        <v>574</v>
      </c>
      <c r="E101" s="3" t="s">
        <v>857</v>
      </c>
      <c r="F101" s="3" t="s">
        <v>885</v>
      </c>
      <c r="G101" s="3" t="s">
        <v>61</v>
      </c>
    </row>
    <row r="102" spans="1:7" ht="45" customHeight="1" x14ac:dyDescent="0.25">
      <c r="A102" s="3" t="s">
        <v>526</v>
      </c>
      <c r="B102" s="3" t="s">
        <v>886</v>
      </c>
      <c r="C102" s="3" t="s">
        <v>589</v>
      </c>
      <c r="D102" s="3" t="s">
        <v>574</v>
      </c>
      <c r="E102" s="3" t="s">
        <v>630</v>
      </c>
      <c r="F102" s="3" t="s">
        <v>887</v>
      </c>
      <c r="G102" s="3" t="s">
        <v>61</v>
      </c>
    </row>
    <row r="103" spans="1:7" ht="45" customHeight="1" x14ac:dyDescent="0.25">
      <c r="A103" s="3" t="s">
        <v>530</v>
      </c>
      <c r="B103" s="3" t="s">
        <v>888</v>
      </c>
      <c r="C103" s="3" t="s">
        <v>889</v>
      </c>
      <c r="D103" s="3" t="s">
        <v>574</v>
      </c>
      <c r="E103" s="3" t="s">
        <v>890</v>
      </c>
      <c r="F103" s="3" t="s">
        <v>82</v>
      </c>
      <c r="G103" s="3" t="s">
        <v>61</v>
      </c>
    </row>
    <row r="104" spans="1:7" ht="45" customHeight="1" x14ac:dyDescent="0.25">
      <c r="A104" s="3" t="s">
        <v>535</v>
      </c>
      <c r="B104" s="3" t="s">
        <v>891</v>
      </c>
      <c r="C104" s="3" t="s">
        <v>663</v>
      </c>
      <c r="D104" s="3" t="s">
        <v>574</v>
      </c>
      <c r="E104" s="3" t="s">
        <v>680</v>
      </c>
      <c r="F104" s="3" t="s">
        <v>892</v>
      </c>
      <c r="G104" s="3" t="s">
        <v>61</v>
      </c>
    </row>
    <row r="105" spans="1:7" ht="45" customHeight="1" x14ac:dyDescent="0.25">
      <c r="A105" s="3" t="s">
        <v>541</v>
      </c>
      <c r="B105" s="3" t="s">
        <v>893</v>
      </c>
      <c r="C105" s="3" t="s">
        <v>585</v>
      </c>
      <c r="D105" s="3" t="s">
        <v>603</v>
      </c>
      <c r="E105" s="3" t="s">
        <v>617</v>
      </c>
      <c r="F105" s="3" t="s">
        <v>894</v>
      </c>
      <c r="G105" s="3" t="s">
        <v>61</v>
      </c>
    </row>
    <row r="106" spans="1:7" ht="45" customHeight="1" x14ac:dyDescent="0.25">
      <c r="A106" s="3" t="s">
        <v>544</v>
      </c>
      <c r="B106" s="3" t="s">
        <v>895</v>
      </c>
      <c r="C106" s="3" t="s">
        <v>616</v>
      </c>
      <c r="D106" s="3" t="s">
        <v>896</v>
      </c>
      <c r="E106" s="3" t="s">
        <v>897</v>
      </c>
      <c r="F106" s="3" t="s">
        <v>898</v>
      </c>
      <c r="G106" s="3" t="s">
        <v>61</v>
      </c>
    </row>
    <row r="107" spans="1:7" ht="45" customHeight="1" x14ac:dyDescent="0.25">
      <c r="A107" s="3" t="s">
        <v>549</v>
      </c>
      <c r="B107" s="3" t="s">
        <v>899</v>
      </c>
      <c r="C107" s="3" t="s">
        <v>876</v>
      </c>
      <c r="D107" s="3" t="s">
        <v>574</v>
      </c>
      <c r="E107" s="3" t="s">
        <v>900</v>
      </c>
      <c r="F107" s="3" t="s">
        <v>637</v>
      </c>
      <c r="G107" s="3" t="s">
        <v>61</v>
      </c>
    </row>
    <row r="108" spans="1:7" ht="45" customHeight="1" x14ac:dyDescent="0.25">
      <c r="A108" s="3" t="s">
        <v>554</v>
      </c>
      <c r="B108" s="3" t="s">
        <v>901</v>
      </c>
      <c r="C108" s="3" t="s">
        <v>582</v>
      </c>
      <c r="D108" s="3" t="s">
        <v>574</v>
      </c>
      <c r="E108" s="3" t="s">
        <v>575</v>
      </c>
      <c r="F108" s="3" t="s">
        <v>600</v>
      </c>
      <c r="G108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2022-05-04T19:00:19Z</dcterms:created>
  <dcterms:modified xsi:type="dcterms:W3CDTF">2022-05-04T19:01:08Z</dcterms:modified>
</cp:coreProperties>
</file>