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  <definedName name="hidden2">[1]hidden2!$A$1:$A$41</definedName>
    <definedName name="hidden3">[1]hidden3!$A$1:$A$20</definedName>
    <definedName name="hidden4">[1]hidden4!$A$1:$A$2</definedName>
  </definedNames>
  <calcPr calcId="124519"/>
</workbook>
</file>

<file path=xl/sharedStrings.xml><?xml version="1.0" encoding="utf-8"?>
<sst xmlns="http://schemas.openxmlformats.org/spreadsheetml/2006/main" count="1076" uniqueCount="390">
  <si>
    <t>53376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</si>
  <si>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</si>
  <si>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</si>
  <si>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</si>
  <si>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</si>
  <si>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</si>
  <si>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</si>
  <si>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</si>
  <si>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</si>
  <si>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</si>
  <si>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9</t>
  </si>
  <si>
    <t>2</t>
  </si>
  <si>
    <t>13</t>
  </si>
  <si>
    <t>14</t>
  </si>
  <si>
    <t>512357</t>
  </si>
  <si>
    <t>512356</t>
  </si>
  <si>
    <t>512358</t>
  </si>
  <si>
    <t>512363</t>
  </si>
  <si>
    <t>512364</t>
  </si>
  <si>
    <t>512334</t>
  </si>
  <si>
    <t>512335</t>
  </si>
  <si>
    <t>512336</t>
  </si>
  <si>
    <t>512337</t>
  </si>
  <si>
    <t>512338</t>
  </si>
  <si>
    <t>512352</t>
  </si>
  <si>
    <t>512347</t>
  </si>
  <si>
    <t>512349</t>
  </si>
  <si>
    <t>512359</t>
  </si>
  <si>
    <t>512339</t>
  </si>
  <si>
    <t>512360</t>
  </si>
  <si>
    <t>512350</t>
  </si>
  <si>
    <t>512345</t>
  </si>
  <si>
    <t>512361</t>
  </si>
  <si>
    <t>512346</t>
  </si>
  <si>
    <t>512333</t>
  </si>
  <si>
    <t>512362</t>
  </si>
  <si>
    <t>512344</t>
  </si>
  <si>
    <t>512351</t>
  </si>
  <si>
    <t>512340</t>
  </si>
  <si>
    <t>512341</t>
  </si>
  <si>
    <t>512342</t>
  </si>
  <si>
    <t>512343</t>
  </si>
  <si>
    <t>512354</t>
  </si>
  <si>
    <t>512348</t>
  </si>
  <si>
    <t>512353</t>
  </si>
  <si>
    <t>512355</t>
  </si>
  <si>
    <t>Tabla Campos</t>
  </si>
  <si>
    <t>Ejercicio</t>
  </si>
  <si>
    <t>Fecha de inicio del periodo que se informa (día/mes/año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</si>
  <si>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</si>
  <si>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</si>
  <si>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</si>
  <si>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</si>
  <si>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</si>
  <si>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</si>
  <si>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</si>
  <si>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</si>
  <si>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</si>
  <si>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</si>
  <si>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 (catálogo)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</si>
  <si>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</si>
  <si>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</si>
  <si>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</si>
  <si>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</si>
  <si>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</si>
  <si>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</si>
  <si>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</si>
  <si>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</si>
  <si>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</si>
  <si>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</si>
  <si>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</si>
  <si>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</si>
  <si>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</si>
  <si>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</si>
  <si>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</si>
  <si>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</si>
  <si>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</si>
  <si>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</si>
  <si>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</si>
  <si>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</si>
  <si>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</si>
  <si>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</si>
  <si>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</si>
  <si>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</si>
  <si>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</si>
  <si>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</si>
  <si>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</si>
  <si>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</si>
  <si>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</si>
  <si>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</si>
  <si>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</si>
  <si>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</si>
  <si>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</si>
  <si>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</si>
  <si>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</si>
  <si>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</si>
  <si>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</si>
  <si>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</si>
  <si>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</si>
  <si>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</si>
  <si>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</si>
  <si>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</si>
  <si>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</si>
  <si>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</si>
  <si>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</si>
  <si>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</si>
  <si>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</si>
  <si>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</si>
  <si>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</si>
  <si>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</si>
  <si>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</si>
  <si>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</si>
  <si>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</si>
  <si>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</si>
  <si>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</si>
  <si>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</si>
  <si>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</si>
  <si>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</si>
  <si>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</si>
  <si>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</si>
  <si>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</si>
  <si>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</si>
  <si>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</si>
  <si>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</si>
  <si>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</si>
  <si>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</si>
  <si>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</si>
  <si>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</si>
  <si>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</si>
  <si>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</si>
  <si>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</si>
  <si>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</si>
  <si>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</si>
  <si>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</si>
  <si>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</si>
  <si>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</si>
  <si>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</si>
  <si>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</si>
  <si>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</si>
  <si>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</si>
  <si>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</si>
  <si>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</si>
  <si>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</si>
  <si>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</si>
  <si>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</si>
  <si>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</si>
  <si>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</si>
  <si>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</si>
  <si>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</si>
  <si>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</si>
  <si>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</si>
  <si>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</si>
  <si>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</si>
  <si>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</si>
  <si>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</si>
  <si>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</si>
  <si>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</si>
  <si>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</si>
  <si>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</si>
  <si>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</si>
  <si>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</si>
  <si>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</si>
  <si>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</si>
  <si>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</si>
  <si>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</si>
  <si>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</si>
  <si>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</si>
  <si>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</si>
  <si>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</si>
  <si>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</si>
  <si>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</si>
  <si>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</si>
  <si>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</si>
  <si>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</si>
  <si>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</si>
  <si>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CF10102</t>
  </si>
  <si>
    <t>CONFIANZA</t>
  </si>
  <si>
    <t>MAGISTRADO PRESIDENTE</t>
  </si>
  <si>
    <t xml:space="preserve">JESUS </t>
  </si>
  <si>
    <t xml:space="preserve">RAMIREZ </t>
  </si>
  <si>
    <t>DE LA TORRE</t>
  </si>
  <si>
    <t>JURISDICCIONAL</t>
  </si>
  <si>
    <t>Insurgentes</t>
  </si>
  <si>
    <t>S/N</t>
  </si>
  <si>
    <t xml:space="preserve">Fraccionamiento las Brisas </t>
  </si>
  <si>
    <t>Tepic</t>
  </si>
  <si>
    <t>17-Tepic</t>
  </si>
  <si>
    <t>magistradojesusramirez@tjan.gob.mx</t>
  </si>
  <si>
    <t xml:space="preserve">DEPARTAMENTO DE ADMINISTRACION </t>
  </si>
  <si>
    <t>CF10101</t>
  </si>
  <si>
    <t>MAGISTRADO</t>
  </si>
  <si>
    <t xml:space="preserve">RAYMUNDO </t>
  </si>
  <si>
    <t>GARCIA</t>
  </si>
  <si>
    <t>CHAVEZ</t>
  </si>
  <si>
    <t>magistradoraymundogarcia@tjan.gob.mx</t>
  </si>
  <si>
    <t>CF10103</t>
  </si>
  <si>
    <t xml:space="preserve">YENIRIA CATALINA </t>
  </si>
  <si>
    <t>RUIZ</t>
  </si>
  <si>
    <t>magistradacatalinaruiz@tjan.gob.mx</t>
  </si>
  <si>
    <t>CF10167</t>
  </si>
  <si>
    <t>SECRETARIO GENERAL DE ACUERDOS</t>
  </si>
  <si>
    <t xml:space="preserve">LUIS RODRIGO </t>
  </si>
  <si>
    <t>VELASCO</t>
  </si>
  <si>
    <t>CONTRERAS</t>
  </si>
  <si>
    <t>secretariageneral@tjan.gob.mx</t>
  </si>
  <si>
    <t>CF20108</t>
  </si>
  <si>
    <t>SECRETARIO COORDINADOR</t>
  </si>
  <si>
    <t xml:space="preserve">VICTOR HUGO </t>
  </si>
  <si>
    <t>CALDERON</t>
  </si>
  <si>
    <t>secretariocoordinadora@tjan.gob.mx</t>
  </si>
  <si>
    <t>CF20109</t>
  </si>
  <si>
    <t>IVAN ULISES</t>
  </si>
  <si>
    <t>SAINEZ</t>
  </si>
  <si>
    <t>secretariocoordinadorb@tjan.gob.mx</t>
  </si>
  <si>
    <t>CF20110</t>
  </si>
  <si>
    <t xml:space="preserve">AURORA PATRICIA </t>
  </si>
  <si>
    <t>ARREAGA</t>
  </si>
  <si>
    <t>ALVAREZ</t>
  </si>
  <si>
    <t>secretariocoordinadorc@tjan.gob.mx</t>
  </si>
  <si>
    <t>CF40211</t>
  </si>
  <si>
    <t>SECRETARIO PROYECTISTA</t>
  </si>
  <si>
    <t xml:space="preserve">MANUEL </t>
  </si>
  <si>
    <t>NUÑEZ</t>
  </si>
  <si>
    <t>FERNANDEZ</t>
  </si>
  <si>
    <t>secretario_proyectista_a_1@tjan.gob.mx</t>
  </si>
  <si>
    <t>CF40212</t>
  </si>
  <si>
    <t xml:space="preserve">JORGE JOAQUIN </t>
  </si>
  <si>
    <t xml:space="preserve">RODRIGUEZ </t>
  </si>
  <si>
    <t>HAROS</t>
  </si>
  <si>
    <t>secretario_proyectista_a_2@tjan.gob.mx</t>
  </si>
  <si>
    <t>CF40213</t>
  </si>
  <si>
    <t xml:space="preserve">PABLO </t>
  </si>
  <si>
    <t xml:space="preserve">MARTINEZ </t>
  </si>
  <si>
    <t>FLORES</t>
  </si>
  <si>
    <t>secretario_proyectista_b_1@tjan.gob.mx</t>
  </si>
  <si>
    <t>CF40215</t>
  </si>
  <si>
    <t xml:space="preserve">MARIA ENEDINA </t>
  </si>
  <si>
    <t>ROBLES</t>
  </si>
  <si>
    <t>secretario_proyectista_c_1@tjan.gob.mx</t>
  </si>
  <si>
    <t>CF40219</t>
  </si>
  <si>
    <t xml:space="preserve">ELIGIO </t>
  </si>
  <si>
    <t xml:space="preserve">VAZQUEZ </t>
  </si>
  <si>
    <t>ESTRADA</t>
  </si>
  <si>
    <t>secretario_proyectista_b_2@tjan.gob.mx</t>
  </si>
  <si>
    <t>CF40253</t>
  </si>
  <si>
    <t xml:space="preserve">CLAUDIA MARCELA </t>
  </si>
  <si>
    <t>PEREZ</t>
  </si>
  <si>
    <t>MONCAYO</t>
  </si>
  <si>
    <t xml:space="preserve">secretario_proyectista_c_2@tjan.gob.mx </t>
  </si>
  <si>
    <t>CF40214</t>
  </si>
  <si>
    <t>SECRETARIO DE ACUERDOS</t>
  </si>
  <si>
    <t xml:space="preserve">JOSE BORIS </t>
  </si>
  <si>
    <t>NIETO</t>
  </si>
  <si>
    <t>VILLARREAL</t>
  </si>
  <si>
    <t>CF40217</t>
  </si>
  <si>
    <t xml:space="preserve">TZITLALI MINERVA </t>
  </si>
  <si>
    <t>CF40218</t>
  </si>
  <si>
    <t xml:space="preserve">SALVADOR </t>
  </si>
  <si>
    <t>GOMEZ</t>
  </si>
  <si>
    <t>ROSALES</t>
  </si>
  <si>
    <t>CF40222</t>
  </si>
  <si>
    <t xml:space="preserve">JUDITH ERENDIRA </t>
  </si>
  <si>
    <t>BECERRA</t>
  </si>
  <si>
    <t>ANSALDO</t>
  </si>
  <si>
    <t>CF40254</t>
  </si>
  <si>
    <t xml:space="preserve">GREGORIO </t>
  </si>
  <si>
    <t>RUELAS</t>
  </si>
  <si>
    <t>MARQUEZ</t>
  </si>
  <si>
    <t>JEFE DE LA UNIDAD DE AMPAROS</t>
  </si>
  <si>
    <t>CF40255</t>
  </si>
  <si>
    <t>OFICIAL JUDICIAL</t>
  </si>
  <si>
    <t xml:space="preserve">ABRIL MARILU </t>
  </si>
  <si>
    <t>CERVANTES</t>
  </si>
  <si>
    <t>AVILES</t>
  </si>
  <si>
    <t>CF40225</t>
  </si>
  <si>
    <t>ACTUARIO</t>
  </si>
  <si>
    <t xml:space="preserve">JUAN MANUEL </t>
  </si>
  <si>
    <t>RUBIO</t>
  </si>
  <si>
    <t>CF40226</t>
  </si>
  <si>
    <t xml:space="preserve">ILENIA DAMARIS </t>
  </si>
  <si>
    <t xml:space="preserve">FLORES </t>
  </si>
  <si>
    <t>SANDOVAL</t>
  </si>
  <si>
    <t>CF40227</t>
  </si>
  <si>
    <t xml:space="preserve">CINDY JHOSELINE </t>
  </si>
  <si>
    <t>RIVERA</t>
  </si>
  <si>
    <t>RODRIGUEZ</t>
  </si>
  <si>
    <t>CF40228</t>
  </si>
  <si>
    <t xml:space="preserve">ALFONSO VICTOR MANUEL </t>
  </si>
  <si>
    <t>VALLE</t>
  </si>
  <si>
    <t>RAMIREZ</t>
  </si>
  <si>
    <t>CF40249</t>
  </si>
  <si>
    <t xml:space="preserve">LORENA </t>
  </si>
  <si>
    <t>MIRAMONTES</t>
  </si>
  <si>
    <t>BAÑUELOS</t>
  </si>
  <si>
    <t>CF40251</t>
  </si>
  <si>
    <t xml:space="preserve">GLADYS JANETTE </t>
  </si>
  <si>
    <t>CF50631</t>
  </si>
  <si>
    <t>CAPTURISTA</t>
  </si>
  <si>
    <t xml:space="preserve">BRENDA LETICIA </t>
  </si>
  <si>
    <t>SANCHEZ</t>
  </si>
  <si>
    <t>RAMOS</t>
  </si>
  <si>
    <t>CF50659</t>
  </si>
  <si>
    <t xml:space="preserve">HECTOR IVAN </t>
  </si>
  <si>
    <t>RIOS</t>
  </si>
  <si>
    <t>LUNA</t>
  </si>
  <si>
    <t>CF50430</t>
  </si>
  <si>
    <t>ASISTENTE</t>
  </si>
  <si>
    <t xml:space="preserve">IVAN </t>
  </si>
  <si>
    <t>ALANIS</t>
  </si>
  <si>
    <t>ACEVEDO</t>
  </si>
  <si>
    <t>CF50444</t>
  </si>
  <si>
    <t xml:space="preserve">ERNESTO SAMUEL </t>
  </si>
  <si>
    <t>CF50456</t>
  </si>
  <si>
    <t xml:space="preserve">HECTOR DAVID </t>
  </si>
  <si>
    <t>CORTES</t>
  </si>
  <si>
    <t>LAZALDE</t>
  </si>
  <si>
    <t>CF10157</t>
  </si>
  <si>
    <t>SECRETARIO DE PRESIDENCIA</t>
  </si>
  <si>
    <t xml:space="preserve">SEBASTIAN </t>
  </si>
  <si>
    <t>VIZCAINO</t>
  </si>
  <si>
    <t>CERDA</t>
  </si>
  <si>
    <t>ADMINISTRACION</t>
  </si>
  <si>
    <t>CF10165</t>
  </si>
  <si>
    <t>JEFE DE ADMINISTRACION</t>
  </si>
  <si>
    <t xml:space="preserve">DINORA MEMLING </t>
  </si>
  <si>
    <t xml:space="preserve">RIVAS </t>
  </si>
  <si>
    <t>MARMOLEJO</t>
  </si>
  <si>
    <t>administracion@tjan.gob.mx</t>
  </si>
  <si>
    <t>CF40558</t>
  </si>
  <si>
    <t>AGENTE CONTABLE</t>
  </si>
  <si>
    <t xml:space="preserve">RODRIGO </t>
  </si>
  <si>
    <t>PINEDA</t>
  </si>
  <si>
    <t>ARREDONDO</t>
  </si>
  <si>
    <t>CF40547</t>
  </si>
  <si>
    <t>JEFE DE DEPARTAMENTO DE INFORMATICA</t>
  </si>
  <si>
    <t xml:space="preserve">RODOLFO </t>
  </si>
  <si>
    <t xml:space="preserve">MARQUEZ </t>
  </si>
  <si>
    <t>VILLANUEVA</t>
  </si>
  <si>
    <t>informatica@tjan.gob.mx</t>
  </si>
  <si>
    <t>CF40564</t>
  </si>
  <si>
    <t>OFICIAL DE PARTES</t>
  </si>
  <si>
    <t xml:space="preserve">JORGE ALBERTO </t>
  </si>
  <si>
    <t>CORONA</t>
  </si>
  <si>
    <t>oficialiadepartes@tjan.gob.mx</t>
  </si>
  <si>
    <t>CF40566</t>
  </si>
  <si>
    <t xml:space="preserve">MANUEL ALEJANDRO </t>
  </si>
  <si>
    <t>MANJARREZ</t>
  </si>
  <si>
    <t>X</t>
  </si>
  <si>
    <t xml:space="preserve">LUIS MANUEL </t>
  </si>
  <si>
    <t>ROJAS</t>
  </si>
  <si>
    <t>CF50743</t>
  </si>
  <si>
    <t>ENCARGADO DE MANTENIMIENTO</t>
  </si>
  <si>
    <t>PALACIOS</t>
  </si>
  <si>
    <t>MENDEZ</t>
  </si>
  <si>
    <t>CF50740</t>
  </si>
  <si>
    <t>INTENDENTE</t>
  </si>
  <si>
    <t xml:space="preserve">YOLANDA </t>
  </si>
  <si>
    <t>GUZMAN</t>
  </si>
  <si>
    <t>CF10121</t>
  </si>
  <si>
    <t>CONTRALOR INTERNO</t>
  </si>
  <si>
    <t xml:space="preserve">ULISES AGUSTIN </t>
  </si>
  <si>
    <t xml:space="preserve">AGUIAR </t>
  </si>
  <si>
    <t>QUINTERO</t>
  </si>
  <si>
    <t>EVALUACION, CONTROL Y TRANSPARENCIA</t>
  </si>
  <si>
    <t>contraloria@tjan.gob.mx</t>
  </si>
  <si>
    <t>CF40548</t>
  </si>
  <si>
    <t>JEFE DE LA UNIDAD DE TRANSPARENCIA</t>
  </si>
  <si>
    <t xml:space="preserve">JOSE PEDRO </t>
  </si>
  <si>
    <t xml:space="preserve">PARRA </t>
  </si>
  <si>
    <t>transparencia@tjan.gob.mx</t>
  </si>
  <si>
    <t>09</t>
  </si>
  <si>
    <t>(311) 218-21-08</t>
  </si>
  <si>
    <t>CF20106</t>
  </si>
  <si>
    <t>CEGOVIA</t>
  </si>
  <si>
    <t>COORDINADOR DE IMPLEMENTACION DEL SISTEMA ANTICORRUPCION</t>
  </si>
  <si>
    <t>ERIKA</t>
  </si>
  <si>
    <t xml:space="preserve">BARBA </t>
  </si>
  <si>
    <t>MARTINEZ</t>
  </si>
  <si>
    <t>CF40580</t>
  </si>
  <si>
    <t xml:space="preserve">MIRNA YURIDIA </t>
  </si>
  <si>
    <t xml:space="preserve">GARCIA </t>
  </si>
  <si>
    <t>ARANDA</t>
  </si>
  <si>
    <t>CF40569</t>
  </si>
  <si>
    <t>SUSTANCIADORA</t>
  </si>
  <si>
    <t>DANIELA</t>
  </si>
  <si>
    <t xml:space="preserve">VELASCO </t>
  </si>
  <si>
    <t>CF50670</t>
  </si>
  <si>
    <t>CF40272</t>
  </si>
  <si>
    <t>2019</t>
  </si>
  <si>
    <t>AUXILIAR RECURSOS MATERIALES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</si>
</sst>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5" borderId="2" applyNumberFormat="0" applyFont="0" applyAlignment="0" applyProtection="0"/>
    <xf numFmtId="0" fontId="6" fillId="3" borderId="0"/>
    <xf numFmtId="0" fontId="9" fillId="3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Font="1" applyAlignment="1">
      <alignment horizontal="center" vertical="center"/>
    </xf>
    <xf numFmtId="0" fontId="0" fillId="3" borderId="0" xfId="2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5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10" fillId="3" borderId="0" xfId="3" applyFont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15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/>
    <xf numFmtId="49" fontId="12" fillId="4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15" fontId="12" fillId="4" borderId="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2" xfId="1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3" applyFont="1" applyFill="1" applyAlignment="1" applyProtection="1">
      <alignment horizontal="center" vertical="center"/>
    </xf>
    <xf numFmtId="0" fontId="0" fillId="0" borderId="0" xfId="0" applyFont="1" applyFill="1"/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Border="1"/>
    <xf numFmtId="49" fontId="13" fillId="0" borderId="0" xfId="0" applyNumberFormat="1" applyFont="1"/>
    <xf numFmtId="0" fontId="13" fillId="0" borderId="0" xfId="0" applyFont="1"/>
    <xf numFmtId="49" fontId="14" fillId="0" borderId="0" xfId="0" applyNumberFormat="1" applyFont="1"/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3" xfId="0" applyFont="1" applyFill="1" applyBorder="1"/>
    <xf numFmtId="0" fontId="12" fillId="4" borderId="0" xfId="0" applyFont="1" applyFill="1" applyBorder="1"/>
    <xf numFmtId="0" fontId="12" fillId="4" borderId="4" xfId="0" applyFont="1" applyFill="1" applyBorder="1"/>
    <xf numFmtId="14" fontId="0" fillId="0" borderId="0" xfId="0" applyNumberFormat="1" applyFont="1" applyAlignment="1">
      <alignment horizontal="center"/>
    </xf>
    <xf numFmtId="0" fontId="0" fillId="3" borderId="0" xfId="0" applyFill="1"/>
    <xf numFmtId="0" fontId="9" fillId="3" borderId="0" xfId="3" applyFill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Notas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o/Downloads/VII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general@tjan.gob.mx" TargetMode="External"/><Relationship Id="rId13" Type="http://schemas.openxmlformats.org/officeDocument/2006/relationships/hyperlink" Target="mailto:secretario_proyectista_a_1@tjan.gob.mx" TargetMode="External"/><Relationship Id="rId18" Type="http://schemas.openxmlformats.org/officeDocument/2006/relationships/hyperlink" Target="mailto:secretario_proyectista_c_2@tjan.gob.mx" TargetMode="External"/><Relationship Id="rId3" Type="http://schemas.openxmlformats.org/officeDocument/2006/relationships/hyperlink" Target="mailto:magistradojesusramirez@tjan.gob.mx" TargetMode="External"/><Relationship Id="rId7" Type="http://schemas.openxmlformats.org/officeDocument/2006/relationships/hyperlink" Target="mailto:contraloria@tjan.gob.mx" TargetMode="External"/><Relationship Id="rId12" Type="http://schemas.openxmlformats.org/officeDocument/2006/relationships/hyperlink" Target="mailto:secretariocoordinadorc@tjan.gob.mx" TargetMode="External"/><Relationship Id="rId17" Type="http://schemas.openxmlformats.org/officeDocument/2006/relationships/hyperlink" Target="mailto:secretario_proyectista_c_1@tjan.gob.mx" TargetMode="External"/><Relationship Id="rId2" Type="http://schemas.openxmlformats.org/officeDocument/2006/relationships/hyperlink" Target="mailto:magistradoraymundogarcia@tjan.gob.mx" TargetMode="External"/><Relationship Id="rId16" Type="http://schemas.openxmlformats.org/officeDocument/2006/relationships/hyperlink" Target="mailto:secretario_proyectista_b_2@tjan.gob.mx" TargetMode="External"/><Relationship Id="rId1" Type="http://schemas.openxmlformats.org/officeDocument/2006/relationships/hyperlink" Target="mailto:transparencia@tjan.gob.mx" TargetMode="External"/><Relationship Id="rId6" Type="http://schemas.openxmlformats.org/officeDocument/2006/relationships/hyperlink" Target="mailto:administracion@tjan.gob.mx" TargetMode="External"/><Relationship Id="rId11" Type="http://schemas.openxmlformats.org/officeDocument/2006/relationships/hyperlink" Target="mailto:secretariocoordinadorb@tjan.gob.mx" TargetMode="External"/><Relationship Id="rId5" Type="http://schemas.openxmlformats.org/officeDocument/2006/relationships/hyperlink" Target="mailto:oficialiadepartes@tjan.gob.mx" TargetMode="External"/><Relationship Id="rId15" Type="http://schemas.openxmlformats.org/officeDocument/2006/relationships/hyperlink" Target="mailto:secretario_proyectista_b_1@tjan.gob.mx" TargetMode="External"/><Relationship Id="rId10" Type="http://schemas.openxmlformats.org/officeDocument/2006/relationships/hyperlink" Target="mailto:secretariocoordinadora@tjan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gistradacatalinaruiz@tjan.gob.mx" TargetMode="External"/><Relationship Id="rId9" Type="http://schemas.openxmlformats.org/officeDocument/2006/relationships/hyperlink" Target="mailto:informatica@tjan.gob.mx" TargetMode="External"/><Relationship Id="rId14" Type="http://schemas.openxmlformats.org/officeDocument/2006/relationships/hyperlink" Target="mailto:secretario_proyectista_a_2@tj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"/>
  <sheetViews>
    <sheetView tabSelected="1" topLeftCell="A2" zoomScale="80" zoomScaleNormal="80" workbookViewId="0">
      <selection activeCell="AD55" sqref="AD53:AE55"/>
    </sheetView>
  </sheetViews>
  <sheetFormatPr baseColWidth="10" defaultColWidth="8.85546875" defaultRowHeight="15"/>
  <cols>
    <col min="1" max="1" width="7.7109375" style="20" bestFit="1" customWidth="1"/>
    <col min="2" max="2" width="27.28515625" style="40" bestFit="1" customWidth="1"/>
    <col min="3" max="3" width="25.42578125" style="21" bestFit="1" customWidth="1"/>
    <col min="4" max="4" width="20.28515625" style="39" bestFit="1" customWidth="1"/>
    <col min="5" max="5" width="13.85546875" style="39" bestFit="1" customWidth="1"/>
    <col min="6" max="6" width="20.7109375" style="39" bestFit="1" customWidth="1"/>
    <col min="7" max="7" width="38.7109375" style="39" bestFit="1" customWidth="1"/>
    <col min="8" max="8" width="29" style="39" bestFit="1" customWidth="1"/>
    <col min="9" max="9" width="29.28515625" style="39" customWidth="1"/>
    <col min="10" max="10" width="22" style="39" customWidth="1"/>
    <col min="11" max="11" width="38.7109375" style="39" bestFit="1" customWidth="1"/>
    <col min="12" max="12" width="34.7109375" style="39" bestFit="1" customWidth="1"/>
    <col min="13" max="13" width="37.42578125" style="39" bestFit="1" customWidth="1"/>
    <col min="14" max="14" width="31.5703125" style="39" bestFit="1" customWidth="1"/>
    <col min="15" max="15" width="29" style="39" bestFit="1" customWidth="1"/>
    <col min="16" max="16" width="38.42578125" style="39" bestFit="1" customWidth="1"/>
    <col min="17" max="17" width="42.42578125" style="39" bestFit="1" customWidth="1"/>
    <col min="18" max="18" width="37" style="39" bestFit="1" customWidth="1"/>
    <col min="19" max="19" width="32.5703125" style="39" bestFit="1" customWidth="1"/>
    <col min="20" max="20" width="34.5703125" style="39" bestFit="1" customWidth="1"/>
    <col min="21" max="21" width="31.42578125" style="39" bestFit="1" customWidth="1"/>
    <col min="22" max="22" width="33.5703125" style="39" bestFit="1" customWidth="1"/>
    <col min="23" max="23" width="44.28515625" style="39" bestFit="1" customWidth="1"/>
    <col min="24" max="24" width="50.28515625" style="39" bestFit="1" customWidth="1"/>
    <col min="25" max="25" width="26.7109375" style="39" bestFit="1" customWidth="1"/>
    <col min="26" max="26" width="25.28515625" style="39" bestFit="1" customWidth="1"/>
    <col min="27" max="27" width="8.85546875" style="12" bestFit="1" customWidth="1"/>
    <col min="28" max="28" width="36.7109375" style="39" customWidth="1"/>
    <col min="29" max="29" width="73.85546875" style="39" bestFit="1" customWidth="1"/>
    <col min="30" max="30" width="45" style="39" bestFit="1" customWidth="1"/>
    <col min="31" max="31" width="20" style="39" bestFit="1" customWidth="1"/>
    <col min="32" max="32" width="10.7109375" style="39" bestFit="1" customWidth="1"/>
    <col min="33" max="16384" width="8.85546875" style="39"/>
  </cols>
  <sheetData>
    <row r="1" spans="1:33" ht="14.45" hidden="1" customHeight="1">
      <c r="A1" s="20" t="s">
        <v>0</v>
      </c>
    </row>
    <row r="2" spans="1:33">
      <c r="A2" s="45" t="s">
        <v>1</v>
      </c>
      <c r="B2" s="46"/>
      <c r="C2" s="47"/>
      <c r="D2" s="45" t="s">
        <v>2</v>
      </c>
      <c r="E2" s="46"/>
      <c r="F2" s="47"/>
      <c r="G2" s="45" t="s">
        <v>3</v>
      </c>
      <c r="H2" s="46"/>
      <c r="I2" s="46"/>
    </row>
    <row r="3" spans="1:33">
      <c r="A3" s="48" t="s">
        <v>4</v>
      </c>
      <c r="B3" s="49"/>
      <c r="C3" s="50"/>
      <c r="D3" s="51" t="s">
        <v>5</v>
      </c>
      <c r="E3" s="52"/>
      <c r="F3" s="53"/>
      <c r="G3" s="51" t="s">
        <v>6</v>
      </c>
      <c r="H3" s="52"/>
      <c r="I3" s="52"/>
    </row>
    <row r="4" spans="1:33" ht="14.45" hidden="1" customHeight="1">
      <c r="A4" s="20" t="s">
        <v>7</v>
      </c>
      <c r="B4" s="40" t="s">
        <v>8</v>
      </c>
      <c r="C4" s="21" t="s">
        <v>8</v>
      </c>
      <c r="D4" s="39" t="s">
        <v>9</v>
      </c>
      <c r="E4" s="39" t="s">
        <v>7</v>
      </c>
      <c r="F4" s="39" t="s">
        <v>7</v>
      </c>
      <c r="G4" s="39" t="s">
        <v>7</v>
      </c>
      <c r="H4" s="39" t="s">
        <v>7</v>
      </c>
      <c r="I4" s="39" t="s">
        <v>7</v>
      </c>
      <c r="J4" s="39" t="s">
        <v>7</v>
      </c>
      <c r="K4" s="39" t="s">
        <v>7</v>
      </c>
      <c r="L4" s="39" t="s">
        <v>8</v>
      </c>
      <c r="M4" s="39" t="s">
        <v>10</v>
      </c>
      <c r="N4" s="39" t="s">
        <v>11</v>
      </c>
      <c r="O4" s="39" t="s">
        <v>7</v>
      </c>
      <c r="P4" s="39" t="s">
        <v>7</v>
      </c>
      <c r="Q4" s="39" t="s">
        <v>10</v>
      </c>
      <c r="R4" s="39" t="s">
        <v>11</v>
      </c>
      <c r="S4" s="39" t="s">
        <v>7</v>
      </c>
      <c r="T4" s="39" t="s">
        <v>11</v>
      </c>
      <c r="U4" s="39" t="s">
        <v>7</v>
      </c>
      <c r="V4" s="39" t="s">
        <v>7</v>
      </c>
      <c r="W4" s="39" t="s">
        <v>7</v>
      </c>
      <c r="X4" s="39" t="s">
        <v>10</v>
      </c>
      <c r="Y4" s="39" t="s">
        <v>7</v>
      </c>
      <c r="Z4" s="39" t="s">
        <v>7</v>
      </c>
      <c r="AA4" s="12" t="s">
        <v>7</v>
      </c>
      <c r="AB4" s="39" t="s">
        <v>7</v>
      </c>
      <c r="AC4" s="39" t="s">
        <v>11</v>
      </c>
      <c r="AD4" s="39" t="s">
        <v>8</v>
      </c>
      <c r="AE4" s="39" t="s">
        <v>12</v>
      </c>
      <c r="AF4" s="39" t="s">
        <v>13</v>
      </c>
    </row>
    <row r="5" spans="1:33" ht="14.45" hidden="1" customHeight="1">
      <c r="A5" s="20" t="s">
        <v>14</v>
      </c>
      <c r="B5" s="40" t="s">
        <v>15</v>
      </c>
      <c r="C5" s="21" t="s">
        <v>16</v>
      </c>
      <c r="D5" s="39" t="s">
        <v>17</v>
      </c>
      <c r="E5" s="39" t="s">
        <v>18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23</v>
      </c>
      <c r="K5" s="39" t="s">
        <v>24</v>
      </c>
      <c r="L5" s="39" t="s">
        <v>25</v>
      </c>
      <c r="M5" s="39" t="s">
        <v>26</v>
      </c>
      <c r="N5" s="39" t="s">
        <v>27</v>
      </c>
      <c r="O5" s="39" t="s">
        <v>28</v>
      </c>
      <c r="P5" s="39" t="s">
        <v>29</v>
      </c>
      <c r="Q5" s="39" t="s">
        <v>30</v>
      </c>
      <c r="R5" s="39" t="s">
        <v>31</v>
      </c>
      <c r="S5" s="39" t="s">
        <v>32</v>
      </c>
      <c r="T5" s="39" t="s">
        <v>33</v>
      </c>
      <c r="U5" s="39" t="s">
        <v>34</v>
      </c>
      <c r="V5" s="39" t="s">
        <v>35</v>
      </c>
      <c r="W5" s="39" t="s">
        <v>36</v>
      </c>
      <c r="X5" s="39" t="s">
        <v>37</v>
      </c>
      <c r="Y5" s="39" t="s">
        <v>38</v>
      </c>
      <c r="Z5" s="39" t="s">
        <v>39</v>
      </c>
      <c r="AA5" s="12" t="s">
        <v>40</v>
      </c>
      <c r="AB5" s="39" t="s">
        <v>41</v>
      </c>
      <c r="AC5" s="39" t="s">
        <v>42</v>
      </c>
      <c r="AD5" s="39" t="s">
        <v>43</v>
      </c>
      <c r="AE5" s="39" t="s">
        <v>44</v>
      </c>
      <c r="AF5" s="39" t="s">
        <v>45</v>
      </c>
    </row>
    <row r="6" spans="1:33">
      <c r="A6" s="43" t="s">
        <v>46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3" ht="26.25">
      <c r="A7" s="13" t="s">
        <v>47</v>
      </c>
      <c r="B7" s="14" t="s">
        <v>48</v>
      </c>
      <c r="C7" s="15" t="s">
        <v>49</v>
      </c>
      <c r="D7" s="14" t="s">
        <v>50</v>
      </c>
      <c r="E7" s="14" t="s">
        <v>51</v>
      </c>
      <c r="F7" s="14" t="s">
        <v>52</v>
      </c>
      <c r="G7" s="14" t="s">
        <v>53</v>
      </c>
      <c r="H7" s="14" t="s">
        <v>54</v>
      </c>
      <c r="I7" s="14" t="s">
        <v>55</v>
      </c>
      <c r="J7" s="14" t="s">
        <v>56</v>
      </c>
      <c r="K7" s="14" t="s">
        <v>57</v>
      </c>
      <c r="L7" s="14" t="s">
        <v>58</v>
      </c>
      <c r="M7" s="14" t="s">
        <v>59</v>
      </c>
      <c r="N7" s="14" t="s">
        <v>60</v>
      </c>
      <c r="O7" s="14" t="s">
        <v>61</v>
      </c>
      <c r="P7" s="14" t="s">
        <v>62</v>
      </c>
      <c r="Q7" s="14" t="s">
        <v>63</v>
      </c>
      <c r="R7" s="14" t="s">
        <v>64</v>
      </c>
      <c r="S7" s="14" t="s">
        <v>65</v>
      </c>
      <c r="T7" s="14" t="s">
        <v>66</v>
      </c>
      <c r="U7" s="14" t="s">
        <v>67</v>
      </c>
      <c r="V7" s="14" t="s">
        <v>68</v>
      </c>
      <c r="W7" s="14" t="s">
        <v>69</v>
      </c>
      <c r="X7" s="14" t="s">
        <v>70</v>
      </c>
      <c r="Y7" s="14" t="s">
        <v>71</v>
      </c>
      <c r="Z7" s="14" t="s">
        <v>72</v>
      </c>
      <c r="AA7" s="13" t="s">
        <v>73</v>
      </c>
      <c r="AB7" s="14" t="s">
        <v>74</v>
      </c>
      <c r="AC7" s="14" t="s">
        <v>75</v>
      </c>
      <c r="AD7" s="14" t="s">
        <v>76</v>
      </c>
      <c r="AE7" s="14" t="s">
        <v>77</v>
      </c>
      <c r="AF7" s="14" t="s">
        <v>78</v>
      </c>
    </row>
    <row r="8" spans="1:33">
      <c r="A8" s="27" t="s">
        <v>388</v>
      </c>
      <c r="B8" s="54">
        <v>43466</v>
      </c>
      <c r="C8" s="54">
        <v>43555</v>
      </c>
      <c r="E8" s="1" t="s">
        <v>175</v>
      </c>
      <c r="F8" s="1" t="s">
        <v>176</v>
      </c>
      <c r="G8" s="2" t="s">
        <v>177</v>
      </c>
      <c r="H8" s="3" t="s">
        <v>178</v>
      </c>
      <c r="I8" s="4" t="s">
        <v>179</v>
      </c>
      <c r="J8" s="4" t="s">
        <v>180</v>
      </c>
      <c r="K8" s="5" t="s">
        <v>181</v>
      </c>
      <c r="L8" s="6">
        <v>42737</v>
      </c>
      <c r="M8" s="7" t="s">
        <v>85</v>
      </c>
      <c r="N8" s="7" t="s">
        <v>182</v>
      </c>
      <c r="O8" s="7">
        <v>1053</v>
      </c>
      <c r="P8" s="7" t="s">
        <v>183</v>
      </c>
      <c r="Q8" s="7" t="s">
        <v>110</v>
      </c>
      <c r="R8" s="7" t="s">
        <v>184</v>
      </c>
      <c r="S8" s="7">
        <v>17</v>
      </c>
      <c r="T8" s="7" t="s">
        <v>185</v>
      </c>
      <c r="U8" s="7">
        <v>17</v>
      </c>
      <c r="V8" s="7" t="s">
        <v>186</v>
      </c>
      <c r="W8" s="7">
        <v>18</v>
      </c>
      <c r="X8" s="7" t="s">
        <v>153</v>
      </c>
      <c r="Y8" s="7">
        <v>63117</v>
      </c>
      <c r="Z8" s="7" t="s">
        <v>371</v>
      </c>
      <c r="AA8" s="16" t="s">
        <v>370</v>
      </c>
      <c r="AB8" s="8" t="s">
        <v>187</v>
      </c>
      <c r="AC8" s="9" t="s">
        <v>188</v>
      </c>
      <c r="AD8" s="57">
        <v>43577</v>
      </c>
      <c r="AE8" s="57">
        <v>43577</v>
      </c>
      <c r="AG8" s="1"/>
    </row>
    <row r="9" spans="1:33">
      <c r="A9" s="27" t="s">
        <v>388</v>
      </c>
      <c r="B9" s="54">
        <v>43466</v>
      </c>
      <c r="C9" s="54">
        <v>43555</v>
      </c>
      <c r="E9" s="1" t="s">
        <v>189</v>
      </c>
      <c r="F9" s="1" t="s">
        <v>176</v>
      </c>
      <c r="G9" s="2" t="s">
        <v>190</v>
      </c>
      <c r="H9" s="3" t="s">
        <v>191</v>
      </c>
      <c r="I9" s="4" t="s">
        <v>192</v>
      </c>
      <c r="J9" s="4" t="s">
        <v>193</v>
      </c>
      <c r="K9" s="5" t="s">
        <v>181</v>
      </c>
      <c r="L9" s="6">
        <v>42737</v>
      </c>
      <c r="M9" s="7" t="s">
        <v>85</v>
      </c>
      <c r="N9" s="7" t="s">
        <v>182</v>
      </c>
      <c r="O9" s="7">
        <v>1053</v>
      </c>
      <c r="P9" s="7" t="s">
        <v>183</v>
      </c>
      <c r="Q9" s="7" t="s">
        <v>110</v>
      </c>
      <c r="R9" s="7" t="s">
        <v>184</v>
      </c>
      <c r="S9" s="7">
        <v>17</v>
      </c>
      <c r="T9" s="7" t="s">
        <v>185</v>
      </c>
      <c r="U9" s="7">
        <v>17</v>
      </c>
      <c r="V9" s="7" t="s">
        <v>186</v>
      </c>
      <c r="W9" s="7">
        <v>18</v>
      </c>
      <c r="X9" s="7" t="s">
        <v>153</v>
      </c>
      <c r="Y9" s="7">
        <v>63117</v>
      </c>
      <c r="Z9" s="7" t="s">
        <v>371</v>
      </c>
      <c r="AA9" s="16" t="s">
        <v>370</v>
      </c>
      <c r="AB9" s="8" t="s">
        <v>194</v>
      </c>
      <c r="AC9" s="9" t="s">
        <v>188</v>
      </c>
      <c r="AD9" s="57">
        <v>43577</v>
      </c>
      <c r="AE9" s="57">
        <v>43577</v>
      </c>
      <c r="AG9" s="1"/>
    </row>
    <row r="10" spans="1:33">
      <c r="A10" s="27" t="s">
        <v>388</v>
      </c>
      <c r="B10" s="54">
        <v>43466</v>
      </c>
      <c r="C10" s="54">
        <v>43555</v>
      </c>
      <c r="E10" s="1" t="s">
        <v>195</v>
      </c>
      <c r="F10" s="1" t="s">
        <v>176</v>
      </c>
      <c r="G10" s="2" t="s">
        <v>190</v>
      </c>
      <c r="H10" s="3" t="s">
        <v>196</v>
      </c>
      <c r="I10" s="4" t="s">
        <v>197</v>
      </c>
      <c r="J10" s="4" t="s">
        <v>197</v>
      </c>
      <c r="K10" s="5" t="s">
        <v>181</v>
      </c>
      <c r="L10" s="6">
        <v>42737</v>
      </c>
      <c r="M10" s="7" t="s">
        <v>85</v>
      </c>
      <c r="N10" s="7" t="s">
        <v>182</v>
      </c>
      <c r="O10" s="7">
        <v>1053</v>
      </c>
      <c r="P10" s="7" t="s">
        <v>183</v>
      </c>
      <c r="Q10" s="7" t="s">
        <v>110</v>
      </c>
      <c r="R10" s="7" t="s">
        <v>184</v>
      </c>
      <c r="S10" s="7">
        <v>17</v>
      </c>
      <c r="T10" s="7" t="s">
        <v>185</v>
      </c>
      <c r="U10" s="7">
        <v>17</v>
      </c>
      <c r="V10" s="7" t="s">
        <v>186</v>
      </c>
      <c r="W10" s="7">
        <v>18</v>
      </c>
      <c r="X10" s="7" t="s">
        <v>153</v>
      </c>
      <c r="Y10" s="7">
        <v>63117</v>
      </c>
      <c r="Z10" s="7" t="s">
        <v>371</v>
      </c>
      <c r="AA10" s="16" t="s">
        <v>370</v>
      </c>
      <c r="AB10" s="8" t="s">
        <v>198</v>
      </c>
      <c r="AC10" s="9" t="s">
        <v>188</v>
      </c>
      <c r="AD10" s="57">
        <v>43577</v>
      </c>
      <c r="AE10" s="57">
        <v>43577</v>
      </c>
      <c r="AG10" s="1"/>
    </row>
    <row r="11" spans="1:33">
      <c r="A11" s="27" t="s">
        <v>388</v>
      </c>
      <c r="B11" s="54">
        <v>43466</v>
      </c>
      <c r="C11" s="54">
        <v>43555</v>
      </c>
      <c r="E11" s="1" t="s">
        <v>199</v>
      </c>
      <c r="F11" s="1" t="s">
        <v>176</v>
      </c>
      <c r="G11" s="17" t="s">
        <v>200</v>
      </c>
      <c r="H11" s="3" t="s">
        <v>201</v>
      </c>
      <c r="I11" s="4" t="s">
        <v>202</v>
      </c>
      <c r="J11" s="4" t="s">
        <v>203</v>
      </c>
      <c r="K11" s="5" t="s">
        <v>181</v>
      </c>
      <c r="L11" s="6">
        <v>43063</v>
      </c>
      <c r="M11" s="7" t="s">
        <v>85</v>
      </c>
      <c r="N11" s="7" t="s">
        <v>182</v>
      </c>
      <c r="O11" s="7">
        <v>1053</v>
      </c>
      <c r="P11" s="7" t="s">
        <v>183</v>
      </c>
      <c r="Q11" s="7" t="s">
        <v>110</v>
      </c>
      <c r="R11" s="7" t="s">
        <v>184</v>
      </c>
      <c r="S11" s="7">
        <v>17</v>
      </c>
      <c r="T11" s="7" t="s">
        <v>185</v>
      </c>
      <c r="U11" s="7">
        <v>17</v>
      </c>
      <c r="V11" s="7" t="s">
        <v>186</v>
      </c>
      <c r="W11" s="7">
        <v>18</v>
      </c>
      <c r="X11" s="7" t="s">
        <v>153</v>
      </c>
      <c r="Y11" s="7">
        <v>63117</v>
      </c>
      <c r="Z11" s="7" t="s">
        <v>371</v>
      </c>
      <c r="AA11" s="16" t="s">
        <v>370</v>
      </c>
      <c r="AB11" s="8" t="s">
        <v>204</v>
      </c>
      <c r="AC11" s="9" t="s">
        <v>188</v>
      </c>
      <c r="AD11" s="57">
        <v>43577</v>
      </c>
      <c r="AE11" s="57">
        <v>43577</v>
      </c>
      <c r="AG11" s="1"/>
    </row>
    <row r="12" spans="1:33">
      <c r="A12" s="27" t="s">
        <v>388</v>
      </c>
      <c r="B12" s="54">
        <v>43466</v>
      </c>
      <c r="C12" s="54">
        <v>43555</v>
      </c>
      <c r="E12" s="1" t="s">
        <v>205</v>
      </c>
      <c r="F12" s="1" t="s">
        <v>176</v>
      </c>
      <c r="G12" s="17" t="s">
        <v>206</v>
      </c>
      <c r="H12" s="3" t="s">
        <v>207</v>
      </c>
      <c r="I12" s="4" t="s">
        <v>193</v>
      </c>
      <c r="J12" s="4" t="s">
        <v>208</v>
      </c>
      <c r="K12" s="5" t="s">
        <v>181</v>
      </c>
      <c r="L12" s="6">
        <v>42737</v>
      </c>
      <c r="M12" s="7" t="s">
        <v>85</v>
      </c>
      <c r="N12" s="7" t="s">
        <v>182</v>
      </c>
      <c r="O12" s="7">
        <v>1053</v>
      </c>
      <c r="P12" s="7" t="s">
        <v>183</v>
      </c>
      <c r="Q12" s="7" t="s">
        <v>110</v>
      </c>
      <c r="R12" s="7" t="s">
        <v>184</v>
      </c>
      <c r="S12" s="7">
        <v>17</v>
      </c>
      <c r="T12" s="7" t="s">
        <v>185</v>
      </c>
      <c r="U12" s="7">
        <v>17</v>
      </c>
      <c r="V12" s="7" t="s">
        <v>186</v>
      </c>
      <c r="W12" s="7">
        <v>18</v>
      </c>
      <c r="X12" s="7" t="s">
        <v>153</v>
      </c>
      <c r="Y12" s="7">
        <v>63117</v>
      </c>
      <c r="Z12" s="7" t="s">
        <v>371</v>
      </c>
      <c r="AA12" s="16" t="s">
        <v>370</v>
      </c>
      <c r="AB12" s="8" t="s">
        <v>209</v>
      </c>
      <c r="AC12" s="9" t="s">
        <v>188</v>
      </c>
      <c r="AD12" s="57">
        <v>43577</v>
      </c>
      <c r="AE12" s="57">
        <v>43577</v>
      </c>
      <c r="AG12" s="1"/>
    </row>
    <row r="13" spans="1:33">
      <c r="A13" s="27" t="s">
        <v>388</v>
      </c>
      <c r="B13" s="54">
        <v>43466</v>
      </c>
      <c r="C13" s="54">
        <v>43555</v>
      </c>
      <c r="E13" s="1" t="s">
        <v>210</v>
      </c>
      <c r="F13" s="1" t="s">
        <v>176</v>
      </c>
      <c r="G13" s="17" t="s">
        <v>206</v>
      </c>
      <c r="H13" s="3" t="s">
        <v>211</v>
      </c>
      <c r="I13" s="4" t="s">
        <v>212</v>
      </c>
      <c r="J13" s="4" t="s">
        <v>192</v>
      </c>
      <c r="K13" s="5" t="s">
        <v>181</v>
      </c>
      <c r="L13" s="6">
        <v>42737</v>
      </c>
      <c r="M13" s="7" t="s">
        <v>85</v>
      </c>
      <c r="N13" s="7" t="s">
        <v>182</v>
      </c>
      <c r="O13" s="7">
        <v>1053</v>
      </c>
      <c r="P13" s="7" t="s">
        <v>183</v>
      </c>
      <c r="Q13" s="7" t="s">
        <v>110</v>
      </c>
      <c r="R13" s="7" t="s">
        <v>184</v>
      </c>
      <c r="S13" s="7">
        <v>17</v>
      </c>
      <c r="T13" s="7" t="s">
        <v>185</v>
      </c>
      <c r="U13" s="7">
        <v>17</v>
      </c>
      <c r="V13" s="7" t="s">
        <v>186</v>
      </c>
      <c r="W13" s="7">
        <v>18</v>
      </c>
      <c r="X13" s="7" t="s">
        <v>153</v>
      </c>
      <c r="Y13" s="7">
        <v>63117</v>
      </c>
      <c r="Z13" s="7" t="s">
        <v>371</v>
      </c>
      <c r="AA13" s="16" t="s">
        <v>370</v>
      </c>
      <c r="AB13" s="8" t="s">
        <v>213</v>
      </c>
      <c r="AC13" s="9" t="s">
        <v>188</v>
      </c>
      <c r="AD13" s="57">
        <v>43577</v>
      </c>
      <c r="AE13" s="57">
        <v>43577</v>
      </c>
      <c r="AG13" s="1"/>
    </row>
    <row r="14" spans="1:33">
      <c r="A14" s="27" t="s">
        <v>388</v>
      </c>
      <c r="B14" s="54">
        <v>43466</v>
      </c>
      <c r="C14" s="54">
        <v>43555</v>
      </c>
      <c r="E14" s="1" t="s">
        <v>214</v>
      </c>
      <c r="F14" s="1" t="s">
        <v>176</v>
      </c>
      <c r="G14" s="17" t="s">
        <v>206</v>
      </c>
      <c r="H14" s="3" t="s">
        <v>245</v>
      </c>
      <c r="I14" s="28" t="s">
        <v>246</v>
      </c>
      <c r="J14" s="28" t="s">
        <v>247</v>
      </c>
      <c r="K14" s="5" t="s">
        <v>181</v>
      </c>
      <c r="L14" s="6">
        <v>43282</v>
      </c>
      <c r="M14" s="7" t="s">
        <v>85</v>
      </c>
      <c r="N14" s="7" t="s">
        <v>182</v>
      </c>
      <c r="O14" s="7">
        <v>1053</v>
      </c>
      <c r="P14" s="7" t="s">
        <v>183</v>
      </c>
      <c r="Q14" s="7" t="s">
        <v>110</v>
      </c>
      <c r="R14" s="7" t="s">
        <v>184</v>
      </c>
      <c r="S14" s="7">
        <v>17</v>
      </c>
      <c r="T14" s="7" t="s">
        <v>185</v>
      </c>
      <c r="U14" s="7">
        <v>17</v>
      </c>
      <c r="V14" s="7" t="s">
        <v>186</v>
      </c>
      <c r="W14" s="7">
        <v>18</v>
      </c>
      <c r="X14" s="7" t="s">
        <v>153</v>
      </c>
      <c r="Y14" s="7">
        <v>63117</v>
      </c>
      <c r="Z14" s="7" t="s">
        <v>371</v>
      </c>
      <c r="AA14" s="16" t="s">
        <v>370</v>
      </c>
      <c r="AB14" s="8" t="s">
        <v>218</v>
      </c>
      <c r="AC14" s="9" t="s">
        <v>188</v>
      </c>
      <c r="AD14" s="57">
        <v>43577</v>
      </c>
      <c r="AE14" s="57">
        <v>43577</v>
      </c>
      <c r="AG14" s="1"/>
    </row>
    <row r="15" spans="1:33">
      <c r="A15" s="27" t="s">
        <v>388</v>
      </c>
      <c r="B15" s="54">
        <v>43466</v>
      </c>
      <c r="C15" s="54">
        <v>43555</v>
      </c>
      <c r="E15" s="1" t="s">
        <v>219</v>
      </c>
      <c r="F15" s="1" t="s">
        <v>176</v>
      </c>
      <c r="G15" s="17" t="s">
        <v>220</v>
      </c>
      <c r="H15" s="3" t="s">
        <v>221</v>
      </c>
      <c r="I15" s="4" t="s">
        <v>222</v>
      </c>
      <c r="J15" s="4" t="s">
        <v>223</v>
      </c>
      <c r="K15" s="5" t="s">
        <v>181</v>
      </c>
      <c r="L15" s="6">
        <v>42739</v>
      </c>
      <c r="M15" s="7" t="s">
        <v>85</v>
      </c>
      <c r="N15" s="7" t="s">
        <v>182</v>
      </c>
      <c r="O15" s="7">
        <v>1053</v>
      </c>
      <c r="P15" s="7" t="s">
        <v>183</v>
      </c>
      <c r="Q15" s="7" t="s">
        <v>110</v>
      </c>
      <c r="R15" s="7" t="s">
        <v>184</v>
      </c>
      <c r="S15" s="7">
        <v>17</v>
      </c>
      <c r="T15" s="7" t="s">
        <v>185</v>
      </c>
      <c r="U15" s="7">
        <v>17</v>
      </c>
      <c r="V15" s="7" t="s">
        <v>186</v>
      </c>
      <c r="W15" s="7">
        <v>18</v>
      </c>
      <c r="X15" s="7" t="s">
        <v>153</v>
      </c>
      <c r="Y15" s="7">
        <v>63117</v>
      </c>
      <c r="Z15" s="7" t="s">
        <v>371</v>
      </c>
      <c r="AA15" s="16" t="s">
        <v>370</v>
      </c>
      <c r="AB15" s="8" t="s">
        <v>224</v>
      </c>
      <c r="AC15" s="9" t="s">
        <v>188</v>
      </c>
      <c r="AD15" s="57">
        <v>43577</v>
      </c>
      <c r="AE15" s="57">
        <v>43577</v>
      </c>
      <c r="AG15" s="1"/>
    </row>
    <row r="16" spans="1:33">
      <c r="A16" s="27" t="s">
        <v>388</v>
      </c>
      <c r="B16" s="54">
        <v>43466</v>
      </c>
      <c r="C16" s="54">
        <v>43555</v>
      </c>
      <c r="E16" s="1" t="s">
        <v>225</v>
      </c>
      <c r="F16" s="1" t="s">
        <v>176</v>
      </c>
      <c r="G16" s="17" t="s">
        <v>220</v>
      </c>
      <c r="H16" s="3" t="s">
        <v>226</v>
      </c>
      <c r="I16" s="4" t="s">
        <v>227</v>
      </c>
      <c r="J16" s="4" t="s">
        <v>228</v>
      </c>
      <c r="K16" s="5" t="s">
        <v>181</v>
      </c>
      <c r="L16" s="6">
        <v>42737</v>
      </c>
      <c r="M16" s="7" t="s">
        <v>85</v>
      </c>
      <c r="N16" s="7" t="s">
        <v>182</v>
      </c>
      <c r="O16" s="7">
        <v>1053</v>
      </c>
      <c r="P16" s="7" t="s">
        <v>183</v>
      </c>
      <c r="Q16" s="7" t="s">
        <v>110</v>
      </c>
      <c r="R16" s="7" t="s">
        <v>184</v>
      </c>
      <c r="S16" s="7">
        <v>17</v>
      </c>
      <c r="T16" s="7" t="s">
        <v>185</v>
      </c>
      <c r="U16" s="7">
        <v>17</v>
      </c>
      <c r="V16" s="7" t="s">
        <v>186</v>
      </c>
      <c r="W16" s="7">
        <v>18</v>
      </c>
      <c r="X16" s="7" t="s">
        <v>153</v>
      </c>
      <c r="Y16" s="7">
        <v>63117</v>
      </c>
      <c r="Z16" s="7" t="s">
        <v>371</v>
      </c>
      <c r="AA16" s="16" t="s">
        <v>370</v>
      </c>
      <c r="AB16" s="8" t="s">
        <v>229</v>
      </c>
      <c r="AC16" s="9" t="s">
        <v>188</v>
      </c>
      <c r="AD16" s="57">
        <v>43577</v>
      </c>
      <c r="AE16" s="57">
        <v>43577</v>
      </c>
      <c r="AG16" s="1"/>
    </row>
    <row r="17" spans="1:33">
      <c r="A17" s="27" t="s">
        <v>388</v>
      </c>
      <c r="B17" s="54">
        <v>43466</v>
      </c>
      <c r="C17" s="54">
        <v>43555</v>
      </c>
      <c r="E17" s="1" t="s">
        <v>230</v>
      </c>
      <c r="F17" s="1" t="s">
        <v>176</v>
      </c>
      <c r="G17" s="17" t="s">
        <v>220</v>
      </c>
      <c r="H17" s="3" t="s">
        <v>231</v>
      </c>
      <c r="I17" s="4" t="s">
        <v>232</v>
      </c>
      <c r="J17" s="4" t="s">
        <v>233</v>
      </c>
      <c r="K17" s="5" t="s">
        <v>181</v>
      </c>
      <c r="L17" s="6">
        <v>42737</v>
      </c>
      <c r="M17" s="7" t="s">
        <v>85</v>
      </c>
      <c r="N17" s="7" t="s">
        <v>182</v>
      </c>
      <c r="O17" s="7">
        <v>1053</v>
      </c>
      <c r="P17" s="7" t="s">
        <v>183</v>
      </c>
      <c r="Q17" s="7" t="s">
        <v>110</v>
      </c>
      <c r="R17" s="7" t="s">
        <v>184</v>
      </c>
      <c r="S17" s="7">
        <v>17</v>
      </c>
      <c r="T17" s="7" t="s">
        <v>185</v>
      </c>
      <c r="U17" s="7">
        <v>17</v>
      </c>
      <c r="V17" s="7" t="s">
        <v>186</v>
      </c>
      <c r="W17" s="7">
        <v>18</v>
      </c>
      <c r="X17" s="7" t="s">
        <v>153</v>
      </c>
      <c r="Y17" s="7">
        <v>63117</v>
      </c>
      <c r="Z17" s="7" t="s">
        <v>371</v>
      </c>
      <c r="AA17" s="16" t="s">
        <v>370</v>
      </c>
      <c r="AB17" s="8" t="s">
        <v>234</v>
      </c>
      <c r="AC17" s="9" t="s">
        <v>188</v>
      </c>
      <c r="AD17" s="57">
        <v>43577</v>
      </c>
      <c r="AE17" s="57">
        <v>43577</v>
      </c>
      <c r="AG17" s="1"/>
    </row>
    <row r="18" spans="1:33">
      <c r="A18" s="27" t="s">
        <v>388</v>
      </c>
      <c r="B18" s="54">
        <v>43466</v>
      </c>
      <c r="C18" s="54">
        <v>43555</v>
      </c>
      <c r="E18" s="1" t="s">
        <v>235</v>
      </c>
      <c r="F18" s="1" t="s">
        <v>176</v>
      </c>
      <c r="G18" s="17" t="s">
        <v>220</v>
      </c>
      <c r="H18" s="3" t="s">
        <v>236</v>
      </c>
      <c r="I18" s="4" t="s">
        <v>179</v>
      </c>
      <c r="J18" s="4" t="s">
        <v>237</v>
      </c>
      <c r="K18" s="5" t="s">
        <v>181</v>
      </c>
      <c r="L18" s="6">
        <v>42736</v>
      </c>
      <c r="M18" s="7" t="s">
        <v>85</v>
      </c>
      <c r="N18" s="7" t="s">
        <v>182</v>
      </c>
      <c r="O18" s="7">
        <v>1053</v>
      </c>
      <c r="P18" s="7" t="s">
        <v>183</v>
      </c>
      <c r="Q18" s="7" t="s">
        <v>110</v>
      </c>
      <c r="R18" s="7" t="s">
        <v>184</v>
      </c>
      <c r="S18" s="7">
        <v>17</v>
      </c>
      <c r="T18" s="7" t="s">
        <v>185</v>
      </c>
      <c r="U18" s="7">
        <v>17</v>
      </c>
      <c r="V18" s="7" t="s">
        <v>186</v>
      </c>
      <c r="W18" s="7">
        <v>18</v>
      </c>
      <c r="X18" s="7" t="s">
        <v>153</v>
      </c>
      <c r="Y18" s="7">
        <v>63117</v>
      </c>
      <c r="Z18" s="7" t="s">
        <v>371</v>
      </c>
      <c r="AA18" s="16" t="s">
        <v>370</v>
      </c>
      <c r="AB18" s="8" t="s">
        <v>238</v>
      </c>
      <c r="AC18" s="9" t="s">
        <v>188</v>
      </c>
      <c r="AD18" s="57">
        <v>43577</v>
      </c>
      <c r="AE18" s="57">
        <v>43577</v>
      </c>
      <c r="AG18" s="1"/>
    </row>
    <row r="19" spans="1:33">
      <c r="A19" s="27" t="s">
        <v>388</v>
      </c>
      <c r="B19" s="54">
        <v>43466</v>
      </c>
      <c r="C19" s="54">
        <v>43555</v>
      </c>
      <c r="E19" s="1" t="s">
        <v>239</v>
      </c>
      <c r="F19" s="1" t="s">
        <v>176</v>
      </c>
      <c r="G19" s="17" t="s">
        <v>220</v>
      </c>
      <c r="H19" s="3" t="s">
        <v>240</v>
      </c>
      <c r="I19" s="4" t="s">
        <v>241</v>
      </c>
      <c r="J19" s="4" t="s">
        <v>242</v>
      </c>
      <c r="K19" s="5" t="s">
        <v>181</v>
      </c>
      <c r="L19" s="6">
        <v>42739</v>
      </c>
      <c r="M19" s="7" t="s">
        <v>85</v>
      </c>
      <c r="N19" s="7" t="s">
        <v>182</v>
      </c>
      <c r="O19" s="7">
        <v>1053</v>
      </c>
      <c r="P19" s="7" t="s">
        <v>183</v>
      </c>
      <c r="Q19" s="7" t="s">
        <v>110</v>
      </c>
      <c r="R19" s="7" t="s">
        <v>184</v>
      </c>
      <c r="S19" s="7">
        <v>17</v>
      </c>
      <c r="T19" s="7" t="s">
        <v>185</v>
      </c>
      <c r="U19" s="7">
        <v>17</v>
      </c>
      <c r="V19" s="7" t="s">
        <v>186</v>
      </c>
      <c r="W19" s="7">
        <v>18</v>
      </c>
      <c r="X19" s="7" t="s">
        <v>153</v>
      </c>
      <c r="Y19" s="7">
        <v>63117</v>
      </c>
      <c r="Z19" s="7" t="s">
        <v>371</v>
      </c>
      <c r="AA19" s="16" t="s">
        <v>370</v>
      </c>
      <c r="AB19" s="8" t="s">
        <v>243</v>
      </c>
      <c r="AC19" s="9" t="s">
        <v>188</v>
      </c>
      <c r="AD19" s="57">
        <v>43577</v>
      </c>
      <c r="AE19" s="57">
        <v>43577</v>
      </c>
      <c r="AG19" s="1"/>
    </row>
    <row r="20" spans="1:33">
      <c r="A20" s="27" t="s">
        <v>388</v>
      </c>
      <c r="B20" s="54">
        <v>43466</v>
      </c>
      <c r="C20" s="54">
        <v>43555</v>
      </c>
      <c r="E20" s="1" t="s">
        <v>244</v>
      </c>
      <c r="F20" s="1" t="s">
        <v>176</v>
      </c>
      <c r="G20" s="17" t="s">
        <v>220</v>
      </c>
      <c r="H20" s="3" t="s">
        <v>330</v>
      </c>
      <c r="I20" s="28" t="s">
        <v>304</v>
      </c>
      <c r="J20" s="28" t="s">
        <v>373</v>
      </c>
      <c r="K20" s="5" t="s">
        <v>181</v>
      </c>
      <c r="L20" s="6">
        <v>43282</v>
      </c>
      <c r="M20" s="7" t="s">
        <v>85</v>
      </c>
      <c r="N20" s="7" t="s">
        <v>182</v>
      </c>
      <c r="O20" s="7">
        <v>1053</v>
      </c>
      <c r="P20" s="7" t="s">
        <v>183</v>
      </c>
      <c r="Q20" s="7" t="s">
        <v>110</v>
      </c>
      <c r="R20" s="7" t="s">
        <v>184</v>
      </c>
      <c r="S20" s="7">
        <v>17</v>
      </c>
      <c r="T20" s="7" t="s">
        <v>185</v>
      </c>
      <c r="U20" s="7">
        <v>17</v>
      </c>
      <c r="V20" s="7" t="s">
        <v>186</v>
      </c>
      <c r="W20" s="7">
        <v>18</v>
      </c>
      <c r="X20" s="7" t="s">
        <v>153</v>
      </c>
      <c r="Y20" s="7">
        <v>63117</v>
      </c>
      <c r="Z20" s="7" t="s">
        <v>371</v>
      </c>
      <c r="AA20" s="16" t="s">
        <v>370</v>
      </c>
      <c r="AB20" s="8" t="s">
        <v>248</v>
      </c>
      <c r="AC20" s="9" t="s">
        <v>188</v>
      </c>
      <c r="AD20" s="57">
        <v>43577</v>
      </c>
      <c r="AE20" s="57">
        <v>43577</v>
      </c>
      <c r="AG20" s="1"/>
    </row>
    <row r="21" spans="1:33">
      <c r="A21" s="27" t="s">
        <v>388</v>
      </c>
      <c r="B21" s="54">
        <v>43466</v>
      </c>
      <c r="C21" s="54">
        <v>43555</v>
      </c>
      <c r="E21" s="1" t="s">
        <v>249</v>
      </c>
      <c r="F21" s="1" t="s">
        <v>176</v>
      </c>
      <c r="G21" s="17" t="s">
        <v>250</v>
      </c>
      <c r="H21" s="3" t="s">
        <v>251</v>
      </c>
      <c r="I21" s="4" t="s">
        <v>252</v>
      </c>
      <c r="J21" s="4" t="s">
        <v>253</v>
      </c>
      <c r="K21" s="5" t="s">
        <v>181</v>
      </c>
      <c r="L21" s="6">
        <v>42739</v>
      </c>
      <c r="M21" s="7" t="s">
        <v>85</v>
      </c>
      <c r="N21" s="7" t="s">
        <v>182</v>
      </c>
      <c r="O21" s="7">
        <v>1053</v>
      </c>
      <c r="P21" s="7" t="s">
        <v>183</v>
      </c>
      <c r="Q21" s="7" t="s">
        <v>110</v>
      </c>
      <c r="R21" s="7" t="s">
        <v>184</v>
      </c>
      <c r="S21" s="7">
        <v>17</v>
      </c>
      <c r="T21" s="7" t="s">
        <v>185</v>
      </c>
      <c r="U21" s="7">
        <v>17</v>
      </c>
      <c r="V21" s="7" t="s">
        <v>186</v>
      </c>
      <c r="W21" s="7">
        <v>18</v>
      </c>
      <c r="X21" s="7" t="s">
        <v>153</v>
      </c>
      <c r="Y21" s="7">
        <v>63117</v>
      </c>
      <c r="Z21" s="7" t="s">
        <v>371</v>
      </c>
      <c r="AA21" s="16" t="s">
        <v>370</v>
      </c>
      <c r="AB21" s="55"/>
      <c r="AC21" s="9" t="s">
        <v>188</v>
      </c>
      <c r="AD21" s="57">
        <v>43577</v>
      </c>
      <c r="AE21" s="57">
        <v>43577</v>
      </c>
      <c r="AG21" s="1"/>
    </row>
    <row r="22" spans="1:33">
      <c r="A22" s="27" t="s">
        <v>388</v>
      </c>
      <c r="B22" s="54">
        <v>43466</v>
      </c>
      <c r="C22" s="54">
        <v>43555</v>
      </c>
      <c r="E22" s="1" t="s">
        <v>254</v>
      </c>
      <c r="F22" s="1" t="s">
        <v>176</v>
      </c>
      <c r="G22" s="17" t="s">
        <v>250</v>
      </c>
      <c r="H22" s="3" t="s">
        <v>255</v>
      </c>
      <c r="I22" s="4" t="s">
        <v>193</v>
      </c>
      <c r="J22" s="4" t="s">
        <v>208</v>
      </c>
      <c r="K22" s="5" t="s">
        <v>181</v>
      </c>
      <c r="L22" s="6">
        <v>42737</v>
      </c>
      <c r="M22" s="7" t="s">
        <v>85</v>
      </c>
      <c r="N22" s="7" t="s">
        <v>182</v>
      </c>
      <c r="O22" s="7">
        <v>1053</v>
      </c>
      <c r="P22" s="7" t="s">
        <v>183</v>
      </c>
      <c r="Q22" s="7" t="s">
        <v>110</v>
      </c>
      <c r="R22" s="7" t="s">
        <v>184</v>
      </c>
      <c r="S22" s="7">
        <v>17</v>
      </c>
      <c r="T22" s="7" t="s">
        <v>185</v>
      </c>
      <c r="U22" s="7">
        <v>17</v>
      </c>
      <c r="V22" s="7" t="s">
        <v>186</v>
      </c>
      <c r="W22" s="7">
        <v>18</v>
      </c>
      <c r="X22" s="7" t="s">
        <v>153</v>
      </c>
      <c r="Y22" s="7">
        <v>63117</v>
      </c>
      <c r="Z22" s="7" t="s">
        <v>371</v>
      </c>
      <c r="AA22" s="16" t="s">
        <v>370</v>
      </c>
      <c r="AB22" s="55"/>
      <c r="AC22" s="9" t="s">
        <v>188</v>
      </c>
      <c r="AD22" s="57">
        <v>43577</v>
      </c>
      <c r="AE22" s="57">
        <v>43577</v>
      </c>
      <c r="AG22" s="1"/>
    </row>
    <row r="23" spans="1:33">
      <c r="A23" s="27" t="s">
        <v>388</v>
      </c>
      <c r="B23" s="54">
        <v>43466</v>
      </c>
      <c r="C23" s="54">
        <v>43555</v>
      </c>
      <c r="E23" s="1" t="s">
        <v>256</v>
      </c>
      <c r="F23" s="1" t="s">
        <v>176</v>
      </c>
      <c r="G23" s="17" t="s">
        <v>250</v>
      </c>
      <c r="H23" s="3" t="s">
        <v>257</v>
      </c>
      <c r="I23" s="4" t="s">
        <v>258</v>
      </c>
      <c r="J23" s="4" t="s">
        <v>259</v>
      </c>
      <c r="K23" s="5" t="s">
        <v>181</v>
      </c>
      <c r="L23" s="6">
        <v>42737</v>
      </c>
      <c r="M23" s="7" t="s">
        <v>85</v>
      </c>
      <c r="N23" s="7" t="s">
        <v>182</v>
      </c>
      <c r="O23" s="7">
        <v>1053</v>
      </c>
      <c r="P23" s="7" t="s">
        <v>183</v>
      </c>
      <c r="Q23" s="7" t="s">
        <v>110</v>
      </c>
      <c r="R23" s="7" t="s">
        <v>184</v>
      </c>
      <c r="S23" s="7">
        <v>17</v>
      </c>
      <c r="T23" s="7" t="s">
        <v>185</v>
      </c>
      <c r="U23" s="7">
        <v>17</v>
      </c>
      <c r="V23" s="7" t="s">
        <v>186</v>
      </c>
      <c r="W23" s="7">
        <v>18</v>
      </c>
      <c r="X23" s="7" t="s">
        <v>153</v>
      </c>
      <c r="Y23" s="7">
        <v>63117</v>
      </c>
      <c r="Z23" s="7" t="s">
        <v>371</v>
      </c>
      <c r="AA23" s="16" t="s">
        <v>370</v>
      </c>
      <c r="AB23" s="55"/>
      <c r="AC23" s="9" t="s">
        <v>188</v>
      </c>
      <c r="AD23" s="57">
        <v>43577</v>
      </c>
      <c r="AE23" s="57">
        <v>43577</v>
      </c>
      <c r="AG23" s="1"/>
    </row>
    <row r="24" spans="1:33">
      <c r="A24" s="27" t="s">
        <v>388</v>
      </c>
      <c r="B24" s="54">
        <v>43466</v>
      </c>
      <c r="C24" s="54">
        <v>43555</v>
      </c>
      <c r="E24" s="1" t="s">
        <v>260</v>
      </c>
      <c r="F24" s="1" t="s">
        <v>176</v>
      </c>
      <c r="G24" s="17" t="s">
        <v>250</v>
      </c>
      <c r="H24" s="3" t="s">
        <v>261</v>
      </c>
      <c r="I24" s="4" t="s">
        <v>262</v>
      </c>
      <c r="J24" s="4" t="s">
        <v>263</v>
      </c>
      <c r="K24" s="5" t="s">
        <v>181</v>
      </c>
      <c r="L24" s="6">
        <v>42737</v>
      </c>
      <c r="M24" s="7" t="s">
        <v>85</v>
      </c>
      <c r="N24" s="7" t="s">
        <v>182</v>
      </c>
      <c r="O24" s="7">
        <v>1053</v>
      </c>
      <c r="P24" s="7" t="s">
        <v>183</v>
      </c>
      <c r="Q24" s="7" t="s">
        <v>110</v>
      </c>
      <c r="R24" s="7" t="s">
        <v>184</v>
      </c>
      <c r="S24" s="7">
        <v>17</v>
      </c>
      <c r="T24" s="7" t="s">
        <v>185</v>
      </c>
      <c r="U24" s="7">
        <v>17</v>
      </c>
      <c r="V24" s="7" t="s">
        <v>186</v>
      </c>
      <c r="W24" s="7">
        <v>18</v>
      </c>
      <c r="X24" s="7" t="s">
        <v>153</v>
      </c>
      <c r="Y24" s="7">
        <v>63117</v>
      </c>
      <c r="Z24" s="7" t="s">
        <v>371</v>
      </c>
      <c r="AA24" s="16" t="s">
        <v>370</v>
      </c>
      <c r="AB24" s="55"/>
      <c r="AC24" s="9" t="s">
        <v>188</v>
      </c>
      <c r="AD24" s="57">
        <v>43577</v>
      </c>
      <c r="AE24" s="57">
        <v>43577</v>
      </c>
      <c r="AG24" s="1"/>
    </row>
    <row r="25" spans="1:33">
      <c r="A25" s="27" t="s">
        <v>388</v>
      </c>
      <c r="B25" s="54">
        <v>43466</v>
      </c>
      <c r="C25" s="54">
        <v>43555</v>
      </c>
      <c r="E25" s="38" t="s">
        <v>386</v>
      </c>
      <c r="F25" s="1" t="s">
        <v>176</v>
      </c>
      <c r="G25" s="17" t="s">
        <v>250</v>
      </c>
      <c r="H25" s="10" t="s">
        <v>375</v>
      </c>
      <c r="I25" s="32" t="s">
        <v>376</v>
      </c>
      <c r="J25" s="32" t="s">
        <v>377</v>
      </c>
      <c r="K25" s="5" t="s">
        <v>181</v>
      </c>
      <c r="L25" s="6">
        <v>42737</v>
      </c>
      <c r="M25" s="7" t="s">
        <v>85</v>
      </c>
      <c r="N25" s="7" t="s">
        <v>182</v>
      </c>
      <c r="O25" s="7">
        <v>1053</v>
      </c>
      <c r="P25" s="7" t="s">
        <v>183</v>
      </c>
      <c r="Q25" s="7" t="s">
        <v>110</v>
      </c>
      <c r="R25" s="7" t="s">
        <v>184</v>
      </c>
      <c r="S25" s="7">
        <v>17</v>
      </c>
      <c r="T25" s="7" t="s">
        <v>185</v>
      </c>
      <c r="U25" s="7">
        <v>17</v>
      </c>
      <c r="V25" s="7" t="s">
        <v>186</v>
      </c>
      <c r="W25" s="7">
        <v>18</v>
      </c>
      <c r="X25" s="7" t="s">
        <v>153</v>
      </c>
      <c r="Y25" s="7">
        <v>63117</v>
      </c>
      <c r="Z25" s="7" t="s">
        <v>371</v>
      </c>
      <c r="AA25" s="16" t="s">
        <v>370</v>
      </c>
      <c r="AB25" s="55"/>
      <c r="AC25" s="9" t="s">
        <v>188</v>
      </c>
      <c r="AD25" s="57">
        <v>43577</v>
      </c>
      <c r="AE25" s="57">
        <v>43577</v>
      </c>
      <c r="AG25" s="1"/>
    </row>
    <row r="26" spans="1:33">
      <c r="A26" s="27" t="s">
        <v>388</v>
      </c>
      <c r="B26" s="54">
        <v>43466</v>
      </c>
      <c r="C26" s="54">
        <v>43555</v>
      </c>
      <c r="E26" s="1" t="s">
        <v>264</v>
      </c>
      <c r="F26" s="1" t="s">
        <v>176</v>
      </c>
      <c r="G26" s="17" t="s">
        <v>250</v>
      </c>
      <c r="H26" s="3" t="s">
        <v>265</v>
      </c>
      <c r="I26" s="4" t="s">
        <v>266</v>
      </c>
      <c r="J26" s="4" t="s">
        <v>267</v>
      </c>
      <c r="K26" s="5" t="s">
        <v>181</v>
      </c>
      <c r="L26" s="6">
        <v>42917</v>
      </c>
      <c r="M26" s="7" t="s">
        <v>85</v>
      </c>
      <c r="N26" s="7" t="s">
        <v>182</v>
      </c>
      <c r="O26" s="7">
        <v>1053</v>
      </c>
      <c r="P26" s="7" t="s">
        <v>183</v>
      </c>
      <c r="Q26" s="7" t="s">
        <v>110</v>
      </c>
      <c r="R26" s="7" t="s">
        <v>184</v>
      </c>
      <c r="S26" s="7">
        <v>17</v>
      </c>
      <c r="T26" s="7" t="s">
        <v>185</v>
      </c>
      <c r="U26" s="7">
        <v>17</v>
      </c>
      <c r="V26" s="7" t="s">
        <v>186</v>
      </c>
      <c r="W26" s="7">
        <v>18</v>
      </c>
      <c r="X26" s="7" t="s">
        <v>153</v>
      </c>
      <c r="Y26" s="7">
        <v>63117</v>
      </c>
      <c r="Z26" s="7" t="s">
        <v>371</v>
      </c>
      <c r="AA26" s="16" t="s">
        <v>370</v>
      </c>
      <c r="AB26" s="55"/>
      <c r="AC26" s="9" t="s">
        <v>188</v>
      </c>
      <c r="AD26" s="57">
        <v>43577</v>
      </c>
      <c r="AE26" s="57">
        <v>43577</v>
      </c>
      <c r="AG26" s="1"/>
    </row>
    <row r="27" spans="1:33">
      <c r="A27" s="27" t="s">
        <v>388</v>
      </c>
      <c r="B27" s="54">
        <v>43466</v>
      </c>
      <c r="C27" s="54">
        <v>43555</v>
      </c>
      <c r="E27" s="22" t="s">
        <v>372</v>
      </c>
      <c r="F27" s="1" t="s">
        <v>176</v>
      </c>
      <c r="G27" s="17" t="s">
        <v>268</v>
      </c>
      <c r="H27" s="4" t="s">
        <v>348</v>
      </c>
      <c r="I27" s="4" t="s">
        <v>179</v>
      </c>
      <c r="J27" s="4" t="s">
        <v>349</v>
      </c>
      <c r="K27" s="5" t="s">
        <v>181</v>
      </c>
      <c r="L27" s="6">
        <v>43282</v>
      </c>
      <c r="M27" s="7" t="s">
        <v>85</v>
      </c>
      <c r="N27" s="7" t="s">
        <v>182</v>
      </c>
      <c r="O27" s="7">
        <v>1053</v>
      </c>
      <c r="P27" s="7" t="s">
        <v>183</v>
      </c>
      <c r="Q27" s="7" t="s">
        <v>110</v>
      </c>
      <c r="R27" s="7" t="s">
        <v>184</v>
      </c>
      <c r="S27" s="7">
        <v>17</v>
      </c>
      <c r="T27" s="7" t="s">
        <v>185</v>
      </c>
      <c r="U27" s="7">
        <v>17</v>
      </c>
      <c r="V27" s="7" t="s">
        <v>186</v>
      </c>
      <c r="W27" s="7">
        <v>18</v>
      </c>
      <c r="X27" s="7" t="s">
        <v>153</v>
      </c>
      <c r="Y27" s="7">
        <v>63117</v>
      </c>
      <c r="Z27" s="7" t="s">
        <v>371</v>
      </c>
      <c r="AA27" s="16" t="s">
        <v>370</v>
      </c>
      <c r="AB27" s="55"/>
      <c r="AC27" s="9" t="s">
        <v>188</v>
      </c>
      <c r="AD27" s="57">
        <v>43577</v>
      </c>
      <c r="AE27" s="57">
        <v>43577</v>
      </c>
      <c r="AG27" s="1"/>
    </row>
    <row r="28" spans="1:33">
      <c r="A28" s="27" t="s">
        <v>388</v>
      </c>
      <c r="B28" s="54">
        <v>43466</v>
      </c>
      <c r="C28" s="54">
        <v>43555</v>
      </c>
      <c r="E28" s="1" t="s">
        <v>269</v>
      </c>
      <c r="F28" s="1" t="s">
        <v>176</v>
      </c>
      <c r="G28" s="17" t="s">
        <v>270</v>
      </c>
      <c r="H28" s="3" t="s">
        <v>271</v>
      </c>
      <c r="I28" s="4" t="s">
        <v>272</v>
      </c>
      <c r="J28" s="4" t="s">
        <v>273</v>
      </c>
      <c r="K28" s="5" t="s">
        <v>181</v>
      </c>
      <c r="L28" s="6">
        <v>43024</v>
      </c>
      <c r="M28" s="7" t="s">
        <v>85</v>
      </c>
      <c r="N28" s="7" t="s">
        <v>182</v>
      </c>
      <c r="O28" s="7">
        <v>1053</v>
      </c>
      <c r="P28" s="7" t="s">
        <v>183</v>
      </c>
      <c r="Q28" s="7" t="s">
        <v>110</v>
      </c>
      <c r="R28" s="7" t="s">
        <v>184</v>
      </c>
      <c r="S28" s="7">
        <v>17</v>
      </c>
      <c r="T28" s="7" t="s">
        <v>185</v>
      </c>
      <c r="U28" s="7">
        <v>17</v>
      </c>
      <c r="V28" s="7" t="s">
        <v>186</v>
      </c>
      <c r="W28" s="7">
        <v>18</v>
      </c>
      <c r="X28" s="7" t="s">
        <v>153</v>
      </c>
      <c r="Y28" s="7">
        <v>63117</v>
      </c>
      <c r="Z28" s="7" t="s">
        <v>371</v>
      </c>
      <c r="AA28" s="16" t="s">
        <v>370</v>
      </c>
      <c r="AB28" s="55"/>
      <c r="AC28" s="9" t="s">
        <v>188</v>
      </c>
      <c r="AD28" s="57">
        <v>43577</v>
      </c>
      <c r="AE28" s="57">
        <v>43577</v>
      </c>
      <c r="AG28" s="1"/>
    </row>
    <row r="29" spans="1:33">
      <c r="A29" s="27" t="s">
        <v>388</v>
      </c>
      <c r="B29" s="54">
        <v>43466</v>
      </c>
      <c r="C29" s="54">
        <v>43555</v>
      </c>
      <c r="E29" s="1" t="s">
        <v>274</v>
      </c>
      <c r="F29" s="1" t="s">
        <v>176</v>
      </c>
      <c r="G29" s="17" t="s">
        <v>275</v>
      </c>
      <c r="H29" s="18" t="s">
        <v>276</v>
      </c>
      <c r="I29" s="4" t="s">
        <v>277</v>
      </c>
      <c r="J29" s="4" t="s">
        <v>233</v>
      </c>
      <c r="K29" s="5" t="s">
        <v>181</v>
      </c>
      <c r="L29" s="11">
        <v>42737</v>
      </c>
      <c r="M29" s="7" t="s">
        <v>85</v>
      </c>
      <c r="N29" s="7" t="s">
        <v>182</v>
      </c>
      <c r="O29" s="7">
        <v>1053</v>
      </c>
      <c r="P29" s="7" t="s">
        <v>183</v>
      </c>
      <c r="Q29" s="7" t="s">
        <v>110</v>
      </c>
      <c r="R29" s="7" t="s">
        <v>184</v>
      </c>
      <c r="S29" s="7">
        <v>17</v>
      </c>
      <c r="T29" s="7" t="s">
        <v>185</v>
      </c>
      <c r="U29" s="7">
        <v>17</v>
      </c>
      <c r="V29" s="7" t="s">
        <v>186</v>
      </c>
      <c r="W29" s="7">
        <v>18</v>
      </c>
      <c r="X29" s="7" t="s">
        <v>153</v>
      </c>
      <c r="Y29" s="7">
        <v>63117</v>
      </c>
      <c r="Z29" s="7" t="s">
        <v>371</v>
      </c>
      <c r="AA29" s="16" t="s">
        <v>370</v>
      </c>
      <c r="AB29" s="55"/>
      <c r="AC29" s="9" t="s">
        <v>188</v>
      </c>
      <c r="AD29" s="57">
        <v>43577</v>
      </c>
      <c r="AE29" s="57">
        <v>43577</v>
      </c>
      <c r="AG29" s="1"/>
    </row>
    <row r="30" spans="1:33">
      <c r="A30" s="27" t="s">
        <v>388</v>
      </c>
      <c r="B30" s="54">
        <v>43466</v>
      </c>
      <c r="C30" s="54">
        <v>43555</v>
      </c>
      <c r="E30" s="1" t="s">
        <v>278</v>
      </c>
      <c r="F30" s="1" t="s">
        <v>176</v>
      </c>
      <c r="G30" s="17" t="s">
        <v>275</v>
      </c>
      <c r="H30" s="18" t="s">
        <v>279</v>
      </c>
      <c r="I30" s="4" t="s">
        <v>280</v>
      </c>
      <c r="J30" s="4" t="s">
        <v>281</v>
      </c>
      <c r="K30" s="5" t="s">
        <v>181</v>
      </c>
      <c r="L30" s="6">
        <v>42781</v>
      </c>
      <c r="M30" s="7" t="s">
        <v>85</v>
      </c>
      <c r="N30" s="7" t="s">
        <v>182</v>
      </c>
      <c r="O30" s="7">
        <v>1053</v>
      </c>
      <c r="P30" s="7" t="s">
        <v>183</v>
      </c>
      <c r="Q30" s="7" t="s">
        <v>110</v>
      </c>
      <c r="R30" s="7" t="s">
        <v>184</v>
      </c>
      <c r="S30" s="7">
        <v>17</v>
      </c>
      <c r="T30" s="7" t="s">
        <v>185</v>
      </c>
      <c r="U30" s="7">
        <v>17</v>
      </c>
      <c r="V30" s="7" t="s">
        <v>186</v>
      </c>
      <c r="W30" s="7">
        <v>18</v>
      </c>
      <c r="X30" s="7" t="s">
        <v>153</v>
      </c>
      <c r="Y30" s="7">
        <v>63117</v>
      </c>
      <c r="Z30" s="7" t="s">
        <v>371</v>
      </c>
      <c r="AA30" s="16" t="s">
        <v>370</v>
      </c>
      <c r="AB30" s="55"/>
      <c r="AC30" s="9" t="s">
        <v>188</v>
      </c>
      <c r="AD30" s="57">
        <v>43577</v>
      </c>
      <c r="AE30" s="57">
        <v>43577</v>
      </c>
      <c r="AG30" s="1"/>
    </row>
    <row r="31" spans="1:33">
      <c r="A31" s="27" t="s">
        <v>388</v>
      </c>
      <c r="B31" s="54">
        <v>43466</v>
      </c>
      <c r="C31" s="54">
        <v>43555</v>
      </c>
      <c r="E31" s="1" t="s">
        <v>282</v>
      </c>
      <c r="F31" s="1" t="s">
        <v>176</v>
      </c>
      <c r="G31" s="17" t="s">
        <v>275</v>
      </c>
      <c r="H31" s="18" t="s">
        <v>283</v>
      </c>
      <c r="I31" s="4" t="s">
        <v>284</v>
      </c>
      <c r="J31" s="4" t="s">
        <v>285</v>
      </c>
      <c r="K31" s="5" t="s">
        <v>181</v>
      </c>
      <c r="L31" s="6">
        <v>42781</v>
      </c>
      <c r="M31" s="7" t="s">
        <v>85</v>
      </c>
      <c r="N31" s="7" t="s">
        <v>182</v>
      </c>
      <c r="O31" s="7">
        <v>1053</v>
      </c>
      <c r="P31" s="7" t="s">
        <v>183</v>
      </c>
      <c r="Q31" s="7" t="s">
        <v>110</v>
      </c>
      <c r="R31" s="7" t="s">
        <v>184</v>
      </c>
      <c r="S31" s="7">
        <v>17</v>
      </c>
      <c r="T31" s="7" t="s">
        <v>185</v>
      </c>
      <c r="U31" s="7">
        <v>17</v>
      </c>
      <c r="V31" s="7" t="s">
        <v>186</v>
      </c>
      <c r="W31" s="7">
        <v>18</v>
      </c>
      <c r="X31" s="7" t="s">
        <v>153</v>
      </c>
      <c r="Y31" s="7">
        <v>63117</v>
      </c>
      <c r="Z31" s="7" t="s">
        <v>371</v>
      </c>
      <c r="AA31" s="16" t="s">
        <v>370</v>
      </c>
      <c r="AB31" s="55"/>
      <c r="AC31" s="9" t="s">
        <v>188</v>
      </c>
      <c r="AD31" s="57">
        <v>43577</v>
      </c>
      <c r="AE31" s="57">
        <v>43577</v>
      </c>
      <c r="AG31" s="1"/>
    </row>
    <row r="32" spans="1:33">
      <c r="A32" s="27" t="s">
        <v>388</v>
      </c>
      <c r="B32" s="54">
        <v>43466</v>
      </c>
      <c r="C32" s="54">
        <v>43555</v>
      </c>
      <c r="E32" s="1" t="s">
        <v>286</v>
      </c>
      <c r="F32" s="1" t="s">
        <v>176</v>
      </c>
      <c r="G32" s="17" t="s">
        <v>275</v>
      </c>
      <c r="H32" s="18" t="s">
        <v>287</v>
      </c>
      <c r="I32" s="4" t="s">
        <v>288</v>
      </c>
      <c r="J32" s="4" t="s">
        <v>289</v>
      </c>
      <c r="K32" s="5" t="s">
        <v>181</v>
      </c>
      <c r="L32" s="6">
        <v>42736</v>
      </c>
      <c r="M32" s="7" t="s">
        <v>85</v>
      </c>
      <c r="N32" s="7" t="s">
        <v>182</v>
      </c>
      <c r="O32" s="7">
        <v>1053</v>
      </c>
      <c r="P32" s="7" t="s">
        <v>183</v>
      </c>
      <c r="Q32" s="7" t="s">
        <v>110</v>
      </c>
      <c r="R32" s="7" t="s">
        <v>184</v>
      </c>
      <c r="S32" s="7">
        <v>17</v>
      </c>
      <c r="T32" s="7" t="s">
        <v>185</v>
      </c>
      <c r="U32" s="7">
        <v>17</v>
      </c>
      <c r="V32" s="7" t="s">
        <v>186</v>
      </c>
      <c r="W32" s="7">
        <v>18</v>
      </c>
      <c r="X32" s="7" t="s">
        <v>153</v>
      </c>
      <c r="Y32" s="7">
        <v>63117</v>
      </c>
      <c r="Z32" s="7" t="s">
        <v>371</v>
      </c>
      <c r="AA32" s="16" t="s">
        <v>370</v>
      </c>
      <c r="AB32" s="55"/>
      <c r="AC32" s="9" t="s">
        <v>188</v>
      </c>
      <c r="AD32" s="57">
        <v>43577</v>
      </c>
      <c r="AE32" s="57">
        <v>43577</v>
      </c>
      <c r="AG32" s="1"/>
    </row>
    <row r="33" spans="1:33">
      <c r="A33" s="27" t="s">
        <v>388</v>
      </c>
      <c r="B33" s="54">
        <v>43466</v>
      </c>
      <c r="C33" s="54">
        <v>43555</v>
      </c>
      <c r="E33" s="1" t="s">
        <v>290</v>
      </c>
      <c r="F33" s="1" t="s">
        <v>176</v>
      </c>
      <c r="G33" s="17" t="s">
        <v>275</v>
      </c>
      <c r="H33" s="18" t="s">
        <v>291</v>
      </c>
      <c r="I33" s="4" t="s">
        <v>292</v>
      </c>
      <c r="J33" s="4" t="s">
        <v>293</v>
      </c>
      <c r="K33" s="5" t="s">
        <v>181</v>
      </c>
      <c r="L33" s="6">
        <v>42750</v>
      </c>
      <c r="M33" s="7" t="s">
        <v>85</v>
      </c>
      <c r="N33" s="7" t="s">
        <v>182</v>
      </c>
      <c r="O33" s="7">
        <v>1053</v>
      </c>
      <c r="P33" s="7" t="s">
        <v>183</v>
      </c>
      <c r="Q33" s="7" t="s">
        <v>110</v>
      </c>
      <c r="R33" s="7" t="s">
        <v>184</v>
      </c>
      <c r="S33" s="7">
        <v>17</v>
      </c>
      <c r="T33" s="7" t="s">
        <v>185</v>
      </c>
      <c r="U33" s="7">
        <v>17</v>
      </c>
      <c r="V33" s="7" t="s">
        <v>186</v>
      </c>
      <c r="W33" s="7">
        <v>18</v>
      </c>
      <c r="X33" s="7" t="s">
        <v>153</v>
      </c>
      <c r="Y33" s="7">
        <v>63117</v>
      </c>
      <c r="Z33" s="7" t="s">
        <v>371</v>
      </c>
      <c r="AA33" s="16" t="s">
        <v>370</v>
      </c>
      <c r="AB33" s="55"/>
      <c r="AC33" s="9" t="s">
        <v>188</v>
      </c>
      <c r="AD33" s="57">
        <v>43577</v>
      </c>
      <c r="AE33" s="57">
        <v>43577</v>
      </c>
      <c r="AG33" s="1"/>
    </row>
    <row r="34" spans="1:33">
      <c r="A34" s="27" t="s">
        <v>388</v>
      </c>
      <c r="B34" s="54">
        <v>43466</v>
      </c>
      <c r="C34" s="54">
        <v>43555</v>
      </c>
      <c r="E34" s="1" t="s">
        <v>294</v>
      </c>
      <c r="F34" s="1" t="s">
        <v>176</v>
      </c>
      <c r="G34" s="17" t="s">
        <v>275</v>
      </c>
      <c r="H34" s="18" t="s">
        <v>295</v>
      </c>
      <c r="I34" s="4" t="s">
        <v>227</v>
      </c>
      <c r="J34" s="4" t="s">
        <v>242</v>
      </c>
      <c r="K34" s="5" t="s">
        <v>181</v>
      </c>
      <c r="L34" s="6">
        <v>42747</v>
      </c>
      <c r="M34" s="7" t="s">
        <v>85</v>
      </c>
      <c r="N34" s="7" t="s">
        <v>182</v>
      </c>
      <c r="O34" s="7">
        <v>1053</v>
      </c>
      <c r="P34" s="7" t="s">
        <v>183</v>
      </c>
      <c r="Q34" s="7" t="s">
        <v>110</v>
      </c>
      <c r="R34" s="7" t="s">
        <v>184</v>
      </c>
      <c r="S34" s="7">
        <v>17</v>
      </c>
      <c r="T34" s="7" t="s">
        <v>185</v>
      </c>
      <c r="U34" s="7">
        <v>17</v>
      </c>
      <c r="V34" s="7" t="s">
        <v>186</v>
      </c>
      <c r="W34" s="7">
        <v>18</v>
      </c>
      <c r="X34" s="7" t="s">
        <v>153</v>
      </c>
      <c r="Y34" s="7">
        <v>63117</v>
      </c>
      <c r="Z34" s="7" t="s">
        <v>371</v>
      </c>
      <c r="AA34" s="16" t="s">
        <v>370</v>
      </c>
      <c r="AB34" s="55"/>
      <c r="AC34" s="9" t="s">
        <v>188</v>
      </c>
      <c r="AD34" s="57">
        <v>43577</v>
      </c>
      <c r="AE34" s="57">
        <v>43577</v>
      </c>
      <c r="AG34" s="1"/>
    </row>
    <row r="35" spans="1:33">
      <c r="A35" s="27" t="s">
        <v>388</v>
      </c>
      <c r="B35" s="54">
        <v>43466</v>
      </c>
      <c r="C35" s="54">
        <v>43555</v>
      </c>
      <c r="E35" s="1" t="s">
        <v>296</v>
      </c>
      <c r="F35" s="1" t="s">
        <v>176</v>
      </c>
      <c r="G35" s="17" t="s">
        <v>297</v>
      </c>
      <c r="H35" s="18" t="s">
        <v>298</v>
      </c>
      <c r="I35" s="4" t="s">
        <v>299</v>
      </c>
      <c r="J35" s="4" t="s">
        <v>300</v>
      </c>
      <c r="K35" s="5" t="s">
        <v>181</v>
      </c>
      <c r="L35" s="6">
        <v>42737</v>
      </c>
      <c r="M35" s="7" t="s">
        <v>85</v>
      </c>
      <c r="N35" s="7" t="s">
        <v>182</v>
      </c>
      <c r="O35" s="7">
        <v>1053</v>
      </c>
      <c r="P35" s="7" t="s">
        <v>183</v>
      </c>
      <c r="Q35" s="7" t="s">
        <v>110</v>
      </c>
      <c r="R35" s="7" t="s">
        <v>184</v>
      </c>
      <c r="S35" s="7">
        <v>17</v>
      </c>
      <c r="T35" s="7" t="s">
        <v>185</v>
      </c>
      <c r="U35" s="7">
        <v>17</v>
      </c>
      <c r="V35" s="7" t="s">
        <v>186</v>
      </c>
      <c r="W35" s="7">
        <v>18</v>
      </c>
      <c r="X35" s="7" t="s">
        <v>153</v>
      </c>
      <c r="Y35" s="7">
        <v>63117</v>
      </c>
      <c r="Z35" s="7" t="s">
        <v>371</v>
      </c>
      <c r="AA35" s="16" t="s">
        <v>370</v>
      </c>
      <c r="AB35" s="55"/>
      <c r="AC35" s="9" t="s">
        <v>188</v>
      </c>
      <c r="AD35" s="57">
        <v>43577</v>
      </c>
      <c r="AE35" s="57">
        <v>43577</v>
      </c>
      <c r="AG35" s="1"/>
    </row>
    <row r="36" spans="1:33">
      <c r="A36" s="27" t="s">
        <v>388</v>
      </c>
      <c r="B36" s="54">
        <v>43466</v>
      </c>
      <c r="C36" s="54">
        <v>43555</v>
      </c>
      <c r="E36" s="1" t="s">
        <v>301</v>
      </c>
      <c r="F36" s="1" t="s">
        <v>176</v>
      </c>
      <c r="G36" s="17" t="s">
        <v>297</v>
      </c>
      <c r="H36" s="19" t="s">
        <v>302</v>
      </c>
      <c r="I36" s="4" t="s">
        <v>280</v>
      </c>
      <c r="J36" s="4" t="s">
        <v>303</v>
      </c>
      <c r="K36" s="5" t="s">
        <v>181</v>
      </c>
      <c r="L36" s="6">
        <v>42995</v>
      </c>
      <c r="M36" s="7" t="s">
        <v>85</v>
      </c>
      <c r="N36" s="7" t="s">
        <v>182</v>
      </c>
      <c r="O36" s="7">
        <v>1053</v>
      </c>
      <c r="P36" s="7" t="s">
        <v>183</v>
      </c>
      <c r="Q36" s="7" t="s">
        <v>110</v>
      </c>
      <c r="R36" s="7" t="s">
        <v>184</v>
      </c>
      <c r="S36" s="7">
        <v>17</v>
      </c>
      <c r="T36" s="7" t="s">
        <v>185</v>
      </c>
      <c r="U36" s="7">
        <v>17</v>
      </c>
      <c r="V36" s="7" t="s">
        <v>186</v>
      </c>
      <c r="W36" s="7">
        <v>18</v>
      </c>
      <c r="X36" s="7" t="s">
        <v>153</v>
      </c>
      <c r="Y36" s="7">
        <v>63117</v>
      </c>
      <c r="Z36" s="7" t="s">
        <v>371</v>
      </c>
      <c r="AA36" s="16" t="s">
        <v>370</v>
      </c>
      <c r="AB36" s="55"/>
      <c r="AC36" s="9" t="s">
        <v>188</v>
      </c>
      <c r="AD36" s="57">
        <v>43577</v>
      </c>
      <c r="AE36" s="57">
        <v>43577</v>
      </c>
      <c r="AG36" s="1"/>
    </row>
    <row r="37" spans="1:33">
      <c r="A37" s="27" t="s">
        <v>388</v>
      </c>
      <c r="B37" s="54">
        <v>43466</v>
      </c>
      <c r="C37" s="54">
        <v>43555</v>
      </c>
      <c r="E37" s="1" t="s">
        <v>305</v>
      </c>
      <c r="F37" s="1" t="s">
        <v>176</v>
      </c>
      <c r="G37" s="17" t="s">
        <v>306</v>
      </c>
      <c r="H37" s="18" t="s">
        <v>307</v>
      </c>
      <c r="I37" s="4" t="s">
        <v>308</v>
      </c>
      <c r="J37" s="4" t="s">
        <v>309</v>
      </c>
      <c r="K37" s="5" t="s">
        <v>181</v>
      </c>
      <c r="L37" s="6">
        <v>42737</v>
      </c>
      <c r="M37" s="7" t="s">
        <v>85</v>
      </c>
      <c r="N37" s="7" t="s">
        <v>182</v>
      </c>
      <c r="O37" s="7">
        <v>1053</v>
      </c>
      <c r="P37" s="7" t="s">
        <v>183</v>
      </c>
      <c r="Q37" s="7" t="s">
        <v>110</v>
      </c>
      <c r="R37" s="7" t="s">
        <v>184</v>
      </c>
      <c r="S37" s="7">
        <v>17</v>
      </c>
      <c r="T37" s="7" t="s">
        <v>185</v>
      </c>
      <c r="U37" s="7">
        <v>17</v>
      </c>
      <c r="V37" s="7" t="s">
        <v>186</v>
      </c>
      <c r="W37" s="7">
        <v>18</v>
      </c>
      <c r="X37" s="7" t="s">
        <v>153</v>
      </c>
      <c r="Y37" s="7">
        <v>63117</v>
      </c>
      <c r="Z37" s="7" t="s">
        <v>371</v>
      </c>
      <c r="AA37" s="16" t="s">
        <v>370</v>
      </c>
      <c r="AB37" s="55"/>
      <c r="AC37" s="9" t="s">
        <v>188</v>
      </c>
      <c r="AD37" s="57">
        <v>43577</v>
      </c>
      <c r="AE37" s="57">
        <v>43577</v>
      </c>
      <c r="AG37" s="1"/>
    </row>
    <row r="38" spans="1:33">
      <c r="A38" s="27" t="s">
        <v>388</v>
      </c>
      <c r="B38" s="54">
        <v>43466</v>
      </c>
      <c r="C38" s="54">
        <v>43555</v>
      </c>
      <c r="E38" s="1" t="s">
        <v>310</v>
      </c>
      <c r="F38" s="1" t="s">
        <v>176</v>
      </c>
      <c r="G38" s="17" t="s">
        <v>306</v>
      </c>
      <c r="H38" s="18" t="s">
        <v>311</v>
      </c>
      <c r="I38" s="4" t="s">
        <v>192</v>
      </c>
      <c r="J38" s="4" t="s">
        <v>246</v>
      </c>
      <c r="K38" s="5" t="s">
        <v>181</v>
      </c>
      <c r="L38" s="6">
        <v>42739</v>
      </c>
      <c r="M38" s="7" t="s">
        <v>85</v>
      </c>
      <c r="N38" s="7" t="s">
        <v>182</v>
      </c>
      <c r="O38" s="7">
        <v>1053</v>
      </c>
      <c r="P38" s="7" t="s">
        <v>183</v>
      </c>
      <c r="Q38" s="7" t="s">
        <v>110</v>
      </c>
      <c r="R38" s="7" t="s">
        <v>184</v>
      </c>
      <c r="S38" s="7">
        <v>17</v>
      </c>
      <c r="T38" s="7" t="s">
        <v>185</v>
      </c>
      <c r="U38" s="7">
        <v>17</v>
      </c>
      <c r="V38" s="7" t="s">
        <v>186</v>
      </c>
      <c r="W38" s="7">
        <v>18</v>
      </c>
      <c r="X38" s="7" t="s">
        <v>153</v>
      </c>
      <c r="Y38" s="7">
        <v>63117</v>
      </c>
      <c r="Z38" s="7" t="s">
        <v>371</v>
      </c>
      <c r="AA38" s="16" t="s">
        <v>370</v>
      </c>
      <c r="AB38" s="55"/>
      <c r="AC38" s="9" t="s">
        <v>188</v>
      </c>
      <c r="AD38" s="57">
        <v>43577</v>
      </c>
      <c r="AE38" s="57">
        <v>43577</v>
      </c>
      <c r="AG38" s="1"/>
    </row>
    <row r="39" spans="1:33">
      <c r="A39" s="27" t="s">
        <v>388</v>
      </c>
      <c r="B39" s="54">
        <v>43466</v>
      </c>
      <c r="C39" s="54">
        <v>43555</v>
      </c>
      <c r="E39" s="1" t="s">
        <v>312</v>
      </c>
      <c r="F39" s="1" t="s">
        <v>176</v>
      </c>
      <c r="G39" s="17" t="s">
        <v>306</v>
      </c>
      <c r="H39" s="19" t="s">
        <v>313</v>
      </c>
      <c r="I39" s="4" t="s">
        <v>314</v>
      </c>
      <c r="J39" s="4" t="s">
        <v>315</v>
      </c>
      <c r="K39" s="5" t="s">
        <v>181</v>
      </c>
      <c r="L39" s="6">
        <v>42995</v>
      </c>
      <c r="M39" s="7" t="s">
        <v>85</v>
      </c>
      <c r="N39" s="7" t="s">
        <v>182</v>
      </c>
      <c r="O39" s="7">
        <v>1053</v>
      </c>
      <c r="P39" s="7" t="s">
        <v>183</v>
      </c>
      <c r="Q39" s="7" t="s">
        <v>110</v>
      </c>
      <c r="R39" s="7" t="s">
        <v>184</v>
      </c>
      <c r="S39" s="7">
        <v>17</v>
      </c>
      <c r="T39" s="7" t="s">
        <v>185</v>
      </c>
      <c r="U39" s="7">
        <v>17</v>
      </c>
      <c r="V39" s="7" t="s">
        <v>186</v>
      </c>
      <c r="W39" s="7">
        <v>18</v>
      </c>
      <c r="X39" s="7" t="s">
        <v>153</v>
      </c>
      <c r="Y39" s="7">
        <v>63117</v>
      </c>
      <c r="Z39" s="7" t="s">
        <v>371</v>
      </c>
      <c r="AA39" s="16" t="s">
        <v>370</v>
      </c>
      <c r="AB39" s="55"/>
      <c r="AC39" s="9" t="s">
        <v>188</v>
      </c>
      <c r="AD39" s="57">
        <v>43577</v>
      </c>
      <c r="AE39" s="57">
        <v>43577</v>
      </c>
      <c r="AG39" s="1"/>
    </row>
    <row r="40" spans="1:33">
      <c r="A40" s="27" t="s">
        <v>388</v>
      </c>
      <c r="B40" s="54">
        <v>43466</v>
      </c>
      <c r="C40" s="54">
        <v>43555</v>
      </c>
      <c r="E40" s="1" t="s">
        <v>316</v>
      </c>
      <c r="F40" s="1" t="s">
        <v>176</v>
      </c>
      <c r="G40" s="17" t="s">
        <v>317</v>
      </c>
      <c r="H40" s="19" t="s">
        <v>318</v>
      </c>
      <c r="I40" s="4" t="s">
        <v>319</v>
      </c>
      <c r="J40" s="4" t="s">
        <v>320</v>
      </c>
      <c r="K40" s="5" t="s">
        <v>321</v>
      </c>
      <c r="L40" s="6">
        <v>42995</v>
      </c>
      <c r="M40" s="7" t="s">
        <v>85</v>
      </c>
      <c r="N40" s="7" t="s">
        <v>182</v>
      </c>
      <c r="O40" s="7">
        <v>1053</v>
      </c>
      <c r="P40" s="7" t="s">
        <v>183</v>
      </c>
      <c r="Q40" s="7" t="s">
        <v>110</v>
      </c>
      <c r="R40" s="7" t="s">
        <v>184</v>
      </c>
      <c r="S40" s="7">
        <v>17</v>
      </c>
      <c r="T40" s="7" t="s">
        <v>185</v>
      </c>
      <c r="U40" s="7">
        <v>17</v>
      </c>
      <c r="V40" s="7" t="s">
        <v>186</v>
      </c>
      <c r="W40" s="7">
        <v>18</v>
      </c>
      <c r="X40" s="7" t="s">
        <v>153</v>
      </c>
      <c r="Y40" s="7">
        <v>63117</v>
      </c>
      <c r="Z40" s="7" t="s">
        <v>371</v>
      </c>
      <c r="AA40" s="16" t="s">
        <v>370</v>
      </c>
      <c r="AB40" s="23"/>
      <c r="AC40" s="9" t="s">
        <v>188</v>
      </c>
      <c r="AD40" s="57">
        <v>43577</v>
      </c>
      <c r="AE40" s="57">
        <v>43577</v>
      </c>
      <c r="AG40" s="1"/>
    </row>
    <row r="41" spans="1:33">
      <c r="A41" s="27" t="s">
        <v>388</v>
      </c>
      <c r="B41" s="54">
        <v>43466</v>
      </c>
      <c r="C41" s="54">
        <v>43555</v>
      </c>
      <c r="E41" s="1" t="s">
        <v>322</v>
      </c>
      <c r="F41" s="1" t="s">
        <v>176</v>
      </c>
      <c r="G41" s="17" t="s">
        <v>323</v>
      </c>
      <c r="H41" s="19" t="s">
        <v>324</v>
      </c>
      <c r="I41" s="4" t="s">
        <v>325</v>
      </c>
      <c r="J41" s="4" t="s">
        <v>326</v>
      </c>
      <c r="K41" s="5" t="s">
        <v>321</v>
      </c>
      <c r="L41" s="6">
        <v>43055</v>
      </c>
      <c r="M41" s="7" t="s">
        <v>85</v>
      </c>
      <c r="N41" s="7" t="s">
        <v>182</v>
      </c>
      <c r="O41" s="7">
        <v>1053</v>
      </c>
      <c r="P41" s="7" t="s">
        <v>183</v>
      </c>
      <c r="Q41" s="7" t="s">
        <v>110</v>
      </c>
      <c r="R41" s="7" t="s">
        <v>184</v>
      </c>
      <c r="S41" s="7">
        <v>17</v>
      </c>
      <c r="T41" s="7" t="s">
        <v>185</v>
      </c>
      <c r="U41" s="7">
        <v>17</v>
      </c>
      <c r="V41" s="7" t="s">
        <v>186</v>
      </c>
      <c r="W41" s="7">
        <v>18</v>
      </c>
      <c r="X41" s="7" t="s">
        <v>153</v>
      </c>
      <c r="Y41" s="7">
        <v>63117</v>
      </c>
      <c r="Z41" s="7" t="s">
        <v>371</v>
      </c>
      <c r="AA41" s="16" t="s">
        <v>370</v>
      </c>
      <c r="AB41" s="25" t="s">
        <v>327</v>
      </c>
      <c r="AC41" s="9" t="s">
        <v>188</v>
      </c>
      <c r="AD41" s="57">
        <v>43577</v>
      </c>
      <c r="AE41" s="57">
        <v>43577</v>
      </c>
      <c r="AG41" s="1"/>
    </row>
    <row r="42" spans="1:33">
      <c r="A42" s="27" t="s">
        <v>388</v>
      </c>
      <c r="B42" s="54">
        <v>43466</v>
      </c>
      <c r="C42" s="54">
        <v>43555</v>
      </c>
      <c r="E42" s="1" t="s">
        <v>328</v>
      </c>
      <c r="F42" s="1" t="s">
        <v>176</v>
      </c>
      <c r="G42" s="41" t="s">
        <v>389</v>
      </c>
      <c r="H42" s="19" t="s">
        <v>330</v>
      </c>
      <c r="I42" s="4" t="s">
        <v>331</v>
      </c>
      <c r="J42" s="4" t="s">
        <v>332</v>
      </c>
      <c r="K42" s="5" t="s">
        <v>321</v>
      </c>
      <c r="L42" s="6">
        <v>42995</v>
      </c>
      <c r="M42" s="7" t="s">
        <v>85</v>
      </c>
      <c r="N42" s="7" t="s">
        <v>182</v>
      </c>
      <c r="O42" s="7">
        <v>1053</v>
      </c>
      <c r="P42" s="7" t="s">
        <v>183</v>
      </c>
      <c r="Q42" s="7" t="s">
        <v>110</v>
      </c>
      <c r="R42" s="7" t="s">
        <v>184</v>
      </c>
      <c r="S42" s="7">
        <v>17</v>
      </c>
      <c r="T42" s="7" t="s">
        <v>185</v>
      </c>
      <c r="U42" s="7">
        <v>17</v>
      </c>
      <c r="V42" s="7" t="s">
        <v>186</v>
      </c>
      <c r="W42" s="7">
        <v>18</v>
      </c>
      <c r="X42" s="7" t="s">
        <v>153</v>
      </c>
      <c r="Y42" s="7">
        <v>63117</v>
      </c>
      <c r="Z42" s="7" t="s">
        <v>371</v>
      </c>
      <c r="AA42" s="16" t="s">
        <v>370</v>
      </c>
      <c r="AB42" s="55"/>
      <c r="AC42" s="9" t="s">
        <v>188</v>
      </c>
      <c r="AD42" s="57">
        <v>43577</v>
      </c>
      <c r="AE42" s="57">
        <v>43577</v>
      </c>
      <c r="AG42" s="1"/>
    </row>
    <row r="43" spans="1:33" ht="15" customHeight="1">
      <c r="A43" s="27" t="s">
        <v>388</v>
      </c>
      <c r="B43" s="54">
        <v>43466</v>
      </c>
      <c r="C43" s="54">
        <v>43555</v>
      </c>
      <c r="E43" s="1" t="s">
        <v>333</v>
      </c>
      <c r="F43" s="1" t="s">
        <v>176</v>
      </c>
      <c r="G43" s="17" t="s">
        <v>334</v>
      </c>
      <c r="H43" s="18" t="s">
        <v>335</v>
      </c>
      <c r="I43" s="4" t="s">
        <v>336</v>
      </c>
      <c r="J43" s="4" t="s">
        <v>337</v>
      </c>
      <c r="K43" s="5" t="s">
        <v>321</v>
      </c>
      <c r="L43" s="6">
        <v>42739</v>
      </c>
      <c r="M43" s="7" t="s">
        <v>85</v>
      </c>
      <c r="N43" s="7" t="s">
        <v>182</v>
      </c>
      <c r="O43" s="7">
        <v>1053</v>
      </c>
      <c r="P43" s="7" t="s">
        <v>183</v>
      </c>
      <c r="Q43" s="7" t="s">
        <v>110</v>
      </c>
      <c r="R43" s="7" t="s">
        <v>184</v>
      </c>
      <c r="S43" s="7">
        <v>17</v>
      </c>
      <c r="T43" s="7" t="s">
        <v>185</v>
      </c>
      <c r="U43" s="7">
        <v>17</v>
      </c>
      <c r="V43" s="7" t="s">
        <v>186</v>
      </c>
      <c r="W43" s="7">
        <v>18</v>
      </c>
      <c r="X43" s="7" t="s">
        <v>153</v>
      </c>
      <c r="Y43" s="7">
        <v>63117</v>
      </c>
      <c r="Z43" s="7" t="s">
        <v>371</v>
      </c>
      <c r="AA43" s="16" t="s">
        <v>370</v>
      </c>
      <c r="AB43" s="25" t="s">
        <v>338</v>
      </c>
      <c r="AC43" s="9" t="s">
        <v>188</v>
      </c>
      <c r="AD43" s="57">
        <v>43577</v>
      </c>
      <c r="AE43" s="57">
        <v>43577</v>
      </c>
      <c r="AG43" s="1"/>
    </row>
    <row r="44" spans="1:33">
      <c r="A44" s="27" t="s">
        <v>388</v>
      </c>
      <c r="B44" s="54">
        <v>43466</v>
      </c>
      <c r="C44" s="54">
        <v>43555</v>
      </c>
      <c r="E44" s="1" t="s">
        <v>339</v>
      </c>
      <c r="F44" s="1" t="s">
        <v>176</v>
      </c>
      <c r="G44" s="17" t="s">
        <v>340</v>
      </c>
      <c r="H44" s="3" t="s">
        <v>341</v>
      </c>
      <c r="I44" s="4" t="s">
        <v>227</v>
      </c>
      <c r="J44" s="4" t="s">
        <v>342</v>
      </c>
      <c r="K44" s="5" t="s">
        <v>321</v>
      </c>
      <c r="L44" s="6">
        <v>43024</v>
      </c>
      <c r="M44" s="7" t="s">
        <v>85</v>
      </c>
      <c r="N44" s="7" t="s">
        <v>182</v>
      </c>
      <c r="O44" s="7">
        <v>1053</v>
      </c>
      <c r="P44" s="7" t="s">
        <v>183</v>
      </c>
      <c r="Q44" s="7" t="s">
        <v>110</v>
      </c>
      <c r="R44" s="7" t="s">
        <v>184</v>
      </c>
      <c r="S44" s="7">
        <v>17</v>
      </c>
      <c r="T44" s="7" t="s">
        <v>185</v>
      </c>
      <c r="U44" s="7">
        <v>17</v>
      </c>
      <c r="V44" s="7" t="s">
        <v>186</v>
      </c>
      <c r="W44" s="7">
        <v>18</v>
      </c>
      <c r="X44" s="7" t="s">
        <v>153</v>
      </c>
      <c r="Y44" s="7">
        <v>63117</v>
      </c>
      <c r="Z44" s="7" t="s">
        <v>371</v>
      </c>
      <c r="AA44" s="16" t="s">
        <v>370</v>
      </c>
      <c r="AB44" s="25" t="s">
        <v>343</v>
      </c>
      <c r="AC44" s="9" t="s">
        <v>188</v>
      </c>
      <c r="AD44" s="57">
        <v>43577</v>
      </c>
      <c r="AE44" s="57">
        <v>43577</v>
      </c>
      <c r="AG44" s="1"/>
    </row>
    <row r="45" spans="1:33">
      <c r="A45" s="27" t="s">
        <v>388</v>
      </c>
      <c r="B45" s="54">
        <v>43466</v>
      </c>
      <c r="C45" s="54">
        <v>43555</v>
      </c>
      <c r="E45" s="1" t="s">
        <v>344</v>
      </c>
      <c r="F45" s="1" t="s">
        <v>176</v>
      </c>
      <c r="G45" s="17" t="s">
        <v>340</v>
      </c>
      <c r="H45" s="3" t="s">
        <v>345</v>
      </c>
      <c r="I45" s="4" t="s">
        <v>346</v>
      </c>
      <c r="J45" s="4" t="s">
        <v>347</v>
      </c>
      <c r="K45" s="5" t="s">
        <v>321</v>
      </c>
      <c r="L45" s="6">
        <v>43055</v>
      </c>
      <c r="M45" s="7" t="s">
        <v>85</v>
      </c>
      <c r="N45" s="7" t="s">
        <v>182</v>
      </c>
      <c r="O45" s="7">
        <v>1053</v>
      </c>
      <c r="P45" s="7" t="s">
        <v>183</v>
      </c>
      <c r="Q45" s="7" t="s">
        <v>110</v>
      </c>
      <c r="R45" s="7" t="s">
        <v>184</v>
      </c>
      <c r="S45" s="7">
        <v>17</v>
      </c>
      <c r="T45" s="7" t="s">
        <v>185</v>
      </c>
      <c r="U45" s="7">
        <v>17</v>
      </c>
      <c r="V45" s="7" t="s">
        <v>186</v>
      </c>
      <c r="W45" s="7">
        <v>18</v>
      </c>
      <c r="X45" s="7" t="s">
        <v>153</v>
      </c>
      <c r="Y45" s="7">
        <v>63117</v>
      </c>
      <c r="Z45" s="7" t="s">
        <v>371</v>
      </c>
      <c r="AA45" s="16" t="s">
        <v>370</v>
      </c>
      <c r="AB45" s="55"/>
      <c r="AC45" s="9" t="s">
        <v>188</v>
      </c>
      <c r="AD45" s="57">
        <v>43577</v>
      </c>
      <c r="AE45" s="57">
        <v>43577</v>
      </c>
      <c r="AG45" s="1"/>
    </row>
    <row r="46" spans="1:33">
      <c r="A46" s="27" t="s">
        <v>388</v>
      </c>
      <c r="B46" s="54">
        <v>43466</v>
      </c>
      <c r="C46" s="54">
        <v>43555</v>
      </c>
      <c r="E46" s="1" t="s">
        <v>350</v>
      </c>
      <c r="F46" s="1" t="s">
        <v>176</v>
      </c>
      <c r="G46" s="17" t="s">
        <v>351</v>
      </c>
      <c r="H46" s="18" t="s">
        <v>257</v>
      </c>
      <c r="I46" s="4" t="s">
        <v>352</v>
      </c>
      <c r="J46" s="4" t="s">
        <v>353</v>
      </c>
      <c r="K46" s="5" t="s">
        <v>321</v>
      </c>
      <c r="L46" s="6">
        <v>42739</v>
      </c>
      <c r="M46" s="7" t="s">
        <v>85</v>
      </c>
      <c r="N46" s="7" t="s">
        <v>182</v>
      </c>
      <c r="O46" s="7">
        <v>1053</v>
      </c>
      <c r="P46" s="7" t="s">
        <v>183</v>
      </c>
      <c r="Q46" s="7" t="s">
        <v>110</v>
      </c>
      <c r="R46" s="7" t="s">
        <v>184</v>
      </c>
      <c r="S46" s="7">
        <v>17</v>
      </c>
      <c r="T46" s="7" t="s">
        <v>185</v>
      </c>
      <c r="U46" s="7">
        <v>17</v>
      </c>
      <c r="V46" s="7" t="s">
        <v>186</v>
      </c>
      <c r="W46" s="7">
        <v>18</v>
      </c>
      <c r="X46" s="7" t="s">
        <v>153</v>
      </c>
      <c r="Y46" s="7">
        <v>63117</v>
      </c>
      <c r="Z46" s="7" t="s">
        <v>371</v>
      </c>
      <c r="AA46" s="16" t="s">
        <v>370</v>
      </c>
      <c r="AB46" s="55"/>
      <c r="AC46" s="9" t="s">
        <v>188</v>
      </c>
      <c r="AD46" s="57">
        <v>43577</v>
      </c>
      <c r="AE46" s="57">
        <v>43577</v>
      </c>
      <c r="AG46" s="1"/>
    </row>
    <row r="47" spans="1:33">
      <c r="A47" s="27" t="s">
        <v>388</v>
      </c>
      <c r="B47" s="54">
        <v>43466</v>
      </c>
      <c r="C47" s="54">
        <v>43555</v>
      </c>
      <c r="E47" s="1" t="s">
        <v>354</v>
      </c>
      <c r="F47" s="1" t="s">
        <v>176</v>
      </c>
      <c r="G47" s="17" t="s">
        <v>355</v>
      </c>
      <c r="H47" s="18" t="s">
        <v>356</v>
      </c>
      <c r="I47" s="4" t="s">
        <v>357</v>
      </c>
      <c r="J47" s="4" t="s">
        <v>347</v>
      </c>
      <c r="K47" s="5" t="s">
        <v>321</v>
      </c>
      <c r="L47" s="11">
        <v>42826</v>
      </c>
      <c r="M47" s="7" t="s">
        <v>85</v>
      </c>
      <c r="N47" s="7" t="s">
        <v>182</v>
      </c>
      <c r="O47" s="7">
        <v>1053</v>
      </c>
      <c r="P47" s="7" t="s">
        <v>183</v>
      </c>
      <c r="Q47" s="7" t="s">
        <v>110</v>
      </c>
      <c r="R47" s="7" t="s">
        <v>184</v>
      </c>
      <c r="S47" s="7">
        <v>17</v>
      </c>
      <c r="T47" s="7" t="s">
        <v>185</v>
      </c>
      <c r="U47" s="7">
        <v>17</v>
      </c>
      <c r="V47" s="7" t="s">
        <v>186</v>
      </c>
      <c r="W47" s="7">
        <v>18</v>
      </c>
      <c r="X47" s="7" t="s">
        <v>153</v>
      </c>
      <c r="Y47" s="7">
        <v>63117</v>
      </c>
      <c r="Z47" s="7" t="s">
        <v>371</v>
      </c>
      <c r="AA47" s="16" t="s">
        <v>370</v>
      </c>
      <c r="AB47" s="24"/>
      <c r="AC47" s="9" t="s">
        <v>188</v>
      </c>
      <c r="AD47" s="57">
        <v>43577</v>
      </c>
      <c r="AE47" s="57">
        <v>43577</v>
      </c>
      <c r="AG47" s="1"/>
    </row>
    <row r="48" spans="1:33">
      <c r="A48" s="27" t="s">
        <v>388</v>
      </c>
      <c r="B48" s="54">
        <v>43466</v>
      </c>
      <c r="C48" s="54">
        <v>43555</v>
      </c>
      <c r="E48" s="1" t="s">
        <v>358</v>
      </c>
      <c r="F48" s="1" t="s">
        <v>176</v>
      </c>
      <c r="G48" s="17" t="s">
        <v>359</v>
      </c>
      <c r="H48" s="18" t="s">
        <v>360</v>
      </c>
      <c r="I48" s="4" t="s">
        <v>361</v>
      </c>
      <c r="J48" s="4" t="s">
        <v>362</v>
      </c>
      <c r="K48" s="5" t="s">
        <v>363</v>
      </c>
      <c r="L48" s="6">
        <v>42739</v>
      </c>
      <c r="M48" s="7" t="s">
        <v>85</v>
      </c>
      <c r="N48" s="7" t="s">
        <v>182</v>
      </c>
      <c r="O48" s="7">
        <v>1053</v>
      </c>
      <c r="P48" s="7" t="s">
        <v>183</v>
      </c>
      <c r="Q48" s="7" t="s">
        <v>110</v>
      </c>
      <c r="R48" s="7" t="s">
        <v>184</v>
      </c>
      <c r="S48" s="7">
        <v>17</v>
      </c>
      <c r="T48" s="7" t="s">
        <v>185</v>
      </c>
      <c r="U48" s="7">
        <v>17</v>
      </c>
      <c r="V48" s="7" t="s">
        <v>186</v>
      </c>
      <c r="W48" s="7">
        <v>18</v>
      </c>
      <c r="X48" s="7" t="s">
        <v>153</v>
      </c>
      <c r="Y48" s="7">
        <v>63117</v>
      </c>
      <c r="Z48" s="7" t="s">
        <v>371</v>
      </c>
      <c r="AA48" s="16" t="s">
        <v>370</v>
      </c>
      <c r="AB48" s="25" t="s">
        <v>364</v>
      </c>
      <c r="AC48" s="9" t="s">
        <v>188</v>
      </c>
      <c r="AD48" s="57">
        <v>43577</v>
      </c>
      <c r="AE48" s="57">
        <v>43577</v>
      </c>
      <c r="AG48" s="1"/>
    </row>
    <row r="49" spans="1:33">
      <c r="A49" s="27" t="s">
        <v>388</v>
      </c>
      <c r="B49" s="54">
        <v>43466</v>
      </c>
      <c r="C49" s="54">
        <v>43555</v>
      </c>
      <c r="E49" s="1" t="s">
        <v>365</v>
      </c>
      <c r="F49" s="1" t="s">
        <v>176</v>
      </c>
      <c r="G49" s="17" t="s">
        <v>366</v>
      </c>
      <c r="H49" s="18" t="s">
        <v>367</v>
      </c>
      <c r="I49" s="4" t="s">
        <v>368</v>
      </c>
      <c r="J49" s="4" t="s">
        <v>285</v>
      </c>
      <c r="K49" s="5" t="s">
        <v>363</v>
      </c>
      <c r="L49" s="6">
        <v>42755</v>
      </c>
      <c r="M49" s="7" t="s">
        <v>85</v>
      </c>
      <c r="N49" s="7" t="s">
        <v>182</v>
      </c>
      <c r="O49" s="7">
        <v>1053</v>
      </c>
      <c r="P49" s="7" t="s">
        <v>183</v>
      </c>
      <c r="Q49" s="7" t="s">
        <v>110</v>
      </c>
      <c r="R49" s="7" t="s">
        <v>184</v>
      </c>
      <c r="S49" s="7">
        <v>17</v>
      </c>
      <c r="T49" s="7" t="s">
        <v>185</v>
      </c>
      <c r="U49" s="7">
        <v>17</v>
      </c>
      <c r="V49" s="7" t="s">
        <v>186</v>
      </c>
      <c r="W49" s="7">
        <v>18</v>
      </c>
      <c r="X49" s="7" t="s">
        <v>153</v>
      </c>
      <c r="Y49" s="7">
        <v>63117</v>
      </c>
      <c r="Z49" s="7" t="s">
        <v>371</v>
      </c>
      <c r="AA49" s="16" t="s">
        <v>370</v>
      </c>
      <c r="AB49" s="56" t="s">
        <v>369</v>
      </c>
      <c r="AC49" s="9" t="s">
        <v>188</v>
      </c>
      <c r="AD49" s="57">
        <v>43577</v>
      </c>
      <c r="AE49" s="57">
        <v>43577</v>
      </c>
      <c r="AG49" s="1"/>
    </row>
    <row r="50" spans="1:33" ht="14.45" customHeight="1">
      <c r="A50" s="27" t="s">
        <v>388</v>
      </c>
      <c r="B50" s="54">
        <v>43466</v>
      </c>
      <c r="C50" s="54">
        <v>43555</v>
      </c>
      <c r="E50" s="22" t="s">
        <v>378</v>
      </c>
      <c r="F50" s="22" t="s">
        <v>176</v>
      </c>
      <c r="G50" s="29" t="s">
        <v>374</v>
      </c>
      <c r="H50" s="30" t="s">
        <v>215</v>
      </c>
      <c r="I50" s="31" t="s">
        <v>216</v>
      </c>
      <c r="J50" s="31" t="s">
        <v>217</v>
      </c>
      <c r="K50" s="5" t="s">
        <v>363</v>
      </c>
      <c r="L50" s="6">
        <v>43282</v>
      </c>
      <c r="M50" s="7" t="s">
        <v>85</v>
      </c>
      <c r="N50" s="7" t="s">
        <v>182</v>
      </c>
      <c r="O50" s="7">
        <v>1053</v>
      </c>
      <c r="P50" s="7" t="s">
        <v>183</v>
      </c>
      <c r="Q50" s="7" t="s">
        <v>110</v>
      </c>
      <c r="R50" s="7" t="s">
        <v>184</v>
      </c>
      <c r="S50" s="7">
        <v>17</v>
      </c>
      <c r="T50" s="7" t="s">
        <v>185</v>
      </c>
      <c r="U50" s="7">
        <v>17</v>
      </c>
      <c r="V50" s="7" t="s">
        <v>186</v>
      </c>
      <c r="W50" s="7">
        <v>18</v>
      </c>
      <c r="X50" s="7" t="s">
        <v>153</v>
      </c>
      <c r="Y50" s="7">
        <v>63117</v>
      </c>
      <c r="Z50" s="7" t="s">
        <v>371</v>
      </c>
      <c r="AA50" s="16" t="s">
        <v>370</v>
      </c>
      <c r="AB50" s="26"/>
      <c r="AC50" s="9" t="s">
        <v>188</v>
      </c>
      <c r="AD50" s="57">
        <v>43577</v>
      </c>
      <c r="AE50" s="57">
        <v>43577</v>
      </c>
      <c r="AG50" s="1"/>
    </row>
    <row r="51" spans="1:33">
      <c r="A51" s="27" t="s">
        <v>388</v>
      </c>
      <c r="B51" s="54">
        <v>43466</v>
      </c>
      <c r="C51" s="54">
        <v>43555</v>
      </c>
      <c r="E51" s="22" t="s">
        <v>382</v>
      </c>
      <c r="F51" s="22" t="s">
        <v>176</v>
      </c>
      <c r="G51" s="42" t="s">
        <v>329</v>
      </c>
      <c r="H51" s="30" t="s">
        <v>379</v>
      </c>
      <c r="I51" s="31" t="s">
        <v>380</v>
      </c>
      <c r="J51" s="31" t="s">
        <v>381</v>
      </c>
      <c r="K51" s="5" t="s">
        <v>321</v>
      </c>
      <c r="L51" s="6">
        <v>43175</v>
      </c>
      <c r="M51" s="7" t="s">
        <v>85</v>
      </c>
      <c r="N51" s="7" t="s">
        <v>182</v>
      </c>
      <c r="O51" s="7">
        <v>1053</v>
      </c>
      <c r="P51" s="7" t="s">
        <v>183</v>
      </c>
      <c r="Q51" s="7" t="s">
        <v>110</v>
      </c>
      <c r="R51" s="7" t="s">
        <v>184</v>
      </c>
      <c r="S51" s="7">
        <v>17</v>
      </c>
      <c r="T51" s="7" t="s">
        <v>185</v>
      </c>
      <c r="U51" s="7">
        <v>17</v>
      </c>
      <c r="V51" s="7" t="s">
        <v>186</v>
      </c>
      <c r="W51" s="7">
        <v>18</v>
      </c>
      <c r="X51" s="7" t="s">
        <v>153</v>
      </c>
      <c r="Y51" s="7">
        <v>63117</v>
      </c>
      <c r="Z51" s="7" t="s">
        <v>371</v>
      </c>
      <c r="AA51" s="16" t="s">
        <v>370</v>
      </c>
      <c r="AB51" s="26"/>
      <c r="AC51" s="9" t="s">
        <v>188</v>
      </c>
      <c r="AD51" s="57">
        <v>43577</v>
      </c>
      <c r="AE51" s="57">
        <v>43577</v>
      </c>
      <c r="AG51" s="1"/>
    </row>
    <row r="52" spans="1:33">
      <c r="A52" s="27" t="s">
        <v>388</v>
      </c>
      <c r="B52" s="54">
        <v>43466</v>
      </c>
      <c r="C52" s="54">
        <v>43555</v>
      </c>
      <c r="E52" s="38" t="s">
        <v>387</v>
      </c>
      <c r="F52" s="22" t="s">
        <v>176</v>
      </c>
      <c r="G52" s="29" t="s">
        <v>383</v>
      </c>
      <c r="H52" s="30" t="s">
        <v>384</v>
      </c>
      <c r="I52" s="31" t="s">
        <v>385</v>
      </c>
      <c r="J52" s="31" t="s">
        <v>203</v>
      </c>
      <c r="K52" s="5" t="s">
        <v>363</v>
      </c>
      <c r="L52" s="6">
        <v>43405</v>
      </c>
      <c r="M52" s="7" t="s">
        <v>85</v>
      </c>
      <c r="N52" s="7" t="s">
        <v>182</v>
      </c>
      <c r="O52" s="7">
        <v>1053</v>
      </c>
      <c r="P52" s="7" t="s">
        <v>183</v>
      </c>
      <c r="Q52" s="7" t="s">
        <v>110</v>
      </c>
      <c r="R52" s="7" t="s">
        <v>184</v>
      </c>
      <c r="S52" s="7">
        <v>17</v>
      </c>
      <c r="T52" s="7" t="s">
        <v>185</v>
      </c>
      <c r="U52" s="7">
        <v>17</v>
      </c>
      <c r="V52" s="7" t="s">
        <v>186</v>
      </c>
      <c r="W52" s="7">
        <v>18</v>
      </c>
      <c r="X52" s="7" t="s">
        <v>153</v>
      </c>
      <c r="Y52" s="7">
        <v>63117</v>
      </c>
      <c r="Z52" s="7" t="s">
        <v>371</v>
      </c>
      <c r="AA52" s="16" t="s">
        <v>370</v>
      </c>
      <c r="AB52" s="26"/>
      <c r="AC52" s="9" t="s">
        <v>188</v>
      </c>
      <c r="AD52" s="57">
        <v>43577</v>
      </c>
      <c r="AE52" s="57">
        <v>43577</v>
      </c>
      <c r="AG52" s="1"/>
    </row>
    <row r="53" spans="1:33">
      <c r="AB53" s="26"/>
      <c r="AD53" s="57"/>
      <c r="AE53" s="57"/>
    </row>
    <row r="54" spans="1:33">
      <c r="AB54" s="26"/>
      <c r="AD54" s="57"/>
      <c r="AE54" s="57"/>
    </row>
    <row r="55" spans="1:33">
      <c r="AB55" s="26"/>
      <c r="AD55" s="57"/>
      <c r="AE55" s="57"/>
    </row>
    <row r="56" spans="1:33">
      <c r="AB56" s="26"/>
    </row>
    <row r="57" spans="1:33">
      <c r="H57" s="3"/>
      <c r="I57" s="4"/>
      <c r="J57" s="4"/>
      <c r="AB57" s="26"/>
    </row>
    <row r="58" spans="1:33">
      <c r="AB58" s="26"/>
    </row>
    <row r="59" spans="1:33">
      <c r="E59" s="33"/>
      <c r="F59" s="34"/>
      <c r="AB59" s="26"/>
    </row>
    <row r="60" spans="1:33">
      <c r="E60" s="35"/>
      <c r="F60" s="34"/>
      <c r="AB60" s="26"/>
    </row>
    <row r="61" spans="1:33">
      <c r="E61" s="33"/>
      <c r="F61" s="34"/>
      <c r="AB61" s="26"/>
    </row>
    <row r="62" spans="1:33">
      <c r="E62" s="33"/>
      <c r="F62" s="34"/>
      <c r="AB62" s="26"/>
    </row>
    <row r="63" spans="1:33">
      <c r="E63" s="33"/>
      <c r="F63" s="34"/>
      <c r="AB63" s="26"/>
    </row>
    <row r="64" spans="1:33">
      <c r="E64" s="33"/>
      <c r="F64" s="34"/>
      <c r="AB64" s="26"/>
    </row>
    <row r="65" spans="5:28">
      <c r="E65" s="33"/>
      <c r="F65" s="34"/>
      <c r="AB65" s="26"/>
    </row>
    <row r="66" spans="5:28">
      <c r="E66" s="33"/>
      <c r="F66" s="34"/>
      <c r="AB66" s="26"/>
    </row>
    <row r="67" spans="5:28">
      <c r="E67" s="33"/>
      <c r="F67" s="34"/>
      <c r="AB67" s="26"/>
    </row>
    <row r="68" spans="5:28">
      <c r="E68" s="33"/>
      <c r="F68" s="34"/>
      <c r="AB68" s="26"/>
    </row>
    <row r="69" spans="5:28">
      <c r="E69" s="33"/>
      <c r="F69" s="34"/>
      <c r="AB69" s="26"/>
    </row>
    <row r="70" spans="5:28">
      <c r="E70" s="33"/>
      <c r="F70" s="34"/>
      <c r="AB70" s="26"/>
    </row>
    <row r="71" spans="5:28">
      <c r="E71" s="33"/>
      <c r="F71" s="34"/>
      <c r="AB71" s="26"/>
    </row>
    <row r="72" spans="5:28">
      <c r="E72" s="33"/>
      <c r="F72" s="34"/>
      <c r="AB72" s="26"/>
    </row>
    <row r="73" spans="5:28">
      <c r="E73" s="33"/>
      <c r="F73" s="34"/>
      <c r="AB73" s="26"/>
    </row>
    <row r="74" spans="5:28">
      <c r="E74" s="33"/>
      <c r="F74" s="34"/>
      <c r="AB74" s="26"/>
    </row>
    <row r="75" spans="5:28">
      <c r="E75" s="33"/>
      <c r="F75" s="34"/>
      <c r="AB75" s="26"/>
    </row>
    <row r="76" spans="5:28">
      <c r="E76" s="33"/>
      <c r="F76" s="34"/>
      <c r="AB76" s="26"/>
    </row>
    <row r="77" spans="5:28">
      <c r="E77" s="33"/>
      <c r="F77" s="34"/>
      <c r="AB77" s="26"/>
    </row>
    <row r="78" spans="5:28">
      <c r="E78" s="33"/>
      <c r="F78" s="34"/>
      <c r="AB78" s="26"/>
    </row>
    <row r="79" spans="5:28">
      <c r="E79" s="33"/>
      <c r="F79" s="34"/>
      <c r="AB79" s="26"/>
    </row>
    <row r="80" spans="5:28">
      <c r="E80" s="33"/>
      <c r="F80" s="34"/>
      <c r="AB80" s="26"/>
    </row>
    <row r="81" spans="5:28">
      <c r="E81" s="33"/>
      <c r="F81" s="34"/>
      <c r="AB81" s="26"/>
    </row>
    <row r="82" spans="5:28">
      <c r="E82" s="33"/>
      <c r="F82" s="34"/>
      <c r="AB82" s="26"/>
    </row>
    <row r="83" spans="5:28">
      <c r="E83" s="33"/>
      <c r="F83" s="34"/>
      <c r="AB83" s="26"/>
    </row>
    <row r="84" spans="5:28">
      <c r="E84" s="33"/>
      <c r="F84" s="34"/>
      <c r="AB84" s="26"/>
    </row>
    <row r="85" spans="5:28">
      <c r="E85" s="33"/>
      <c r="F85" s="34"/>
      <c r="AB85" s="26"/>
    </row>
    <row r="86" spans="5:28">
      <c r="E86" s="33"/>
      <c r="F86" s="34"/>
      <c r="AB86" s="26"/>
    </row>
    <row r="87" spans="5:28">
      <c r="E87" s="33"/>
      <c r="F87" s="34"/>
      <c r="AB87" s="26"/>
    </row>
    <row r="88" spans="5:28">
      <c r="E88" s="33"/>
      <c r="F88" s="34"/>
      <c r="AB88" s="26"/>
    </row>
    <row r="89" spans="5:28">
      <c r="E89" s="33"/>
      <c r="F89" s="34"/>
      <c r="AB89" s="26"/>
    </row>
    <row r="90" spans="5:28">
      <c r="E90" s="33"/>
      <c r="F90" s="34"/>
      <c r="AB90" s="26"/>
    </row>
    <row r="91" spans="5:28">
      <c r="E91" s="33"/>
      <c r="F91" s="34"/>
      <c r="AB91" s="26"/>
    </row>
    <row r="92" spans="5:28">
      <c r="E92" s="33"/>
      <c r="F92" s="34"/>
      <c r="AB92" s="26"/>
    </row>
    <row r="93" spans="5:28">
      <c r="E93" s="33"/>
      <c r="F93" s="34"/>
      <c r="AB93" s="26"/>
    </row>
    <row r="94" spans="5:28">
      <c r="E94" s="36"/>
      <c r="F94" s="37"/>
      <c r="AB94" s="26"/>
    </row>
    <row r="95" spans="5:28">
      <c r="E95" s="33"/>
      <c r="F95" s="34"/>
      <c r="AB95" s="26"/>
    </row>
    <row r="96" spans="5:28">
      <c r="E96" s="33"/>
      <c r="F96" s="34"/>
      <c r="AB96" s="26"/>
    </row>
    <row r="97" spans="5:28">
      <c r="E97" s="35"/>
      <c r="F97" s="34"/>
      <c r="AB97" s="26"/>
    </row>
    <row r="98" spans="5:28">
      <c r="E98" s="33"/>
      <c r="F98" s="34"/>
      <c r="AB98" s="26"/>
    </row>
    <row r="99" spans="5:28">
      <c r="E99" s="33"/>
      <c r="F99" s="34"/>
      <c r="AB99" s="26"/>
    </row>
    <row r="100" spans="5:28">
      <c r="E100" s="33"/>
      <c r="F100" s="34"/>
      <c r="AB100" s="26"/>
    </row>
    <row r="101" spans="5:28">
      <c r="E101" s="33"/>
      <c r="F101" s="34"/>
      <c r="AB101" s="26"/>
    </row>
    <row r="102" spans="5:28">
      <c r="E102" s="33"/>
      <c r="F102" s="34"/>
      <c r="AB102" s="26"/>
    </row>
    <row r="103" spans="5:28">
      <c r="E103" s="33"/>
      <c r="F103" s="34"/>
      <c r="AB103" s="26"/>
    </row>
    <row r="104" spans="5:28">
      <c r="E104" s="33"/>
      <c r="F104" s="34"/>
      <c r="AB104" s="26"/>
    </row>
    <row r="105" spans="5:28">
      <c r="E105" s="33"/>
      <c r="F105" s="34"/>
      <c r="AB105" s="26"/>
    </row>
    <row r="106" spans="5:28">
      <c r="E106" s="33"/>
      <c r="F106" s="34"/>
      <c r="AB106" s="26"/>
    </row>
    <row r="107" spans="5:28">
      <c r="E107" s="36"/>
      <c r="F107" s="37"/>
      <c r="AB107" s="26"/>
    </row>
    <row r="108" spans="5:28">
      <c r="E108" s="33"/>
      <c r="F108" s="34"/>
      <c r="AB108" s="26"/>
    </row>
    <row r="109" spans="5:28">
      <c r="E109" s="33"/>
      <c r="F109" s="34"/>
    </row>
    <row r="110" spans="5:28">
      <c r="E110" s="35"/>
      <c r="F110" s="34"/>
    </row>
    <row r="111" spans="5:28">
      <c r="E111" s="33"/>
      <c r="F111" s="34"/>
    </row>
    <row r="112" spans="5:28">
      <c r="E112" s="33"/>
      <c r="F112" s="34"/>
    </row>
    <row r="113" spans="5:6">
      <c r="E113" s="33"/>
      <c r="F113" s="34"/>
    </row>
    <row r="114" spans="5:6">
      <c r="E114" s="36"/>
      <c r="F114" s="37"/>
    </row>
    <row r="115" spans="5:6">
      <c r="E115" s="33"/>
      <c r="F115" s="34"/>
    </row>
    <row r="116" spans="5:6">
      <c r="E116" s="33"/>
      <c r="F116" s="34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69:M152 K53:K68">
      <formula1>Hidden_112</formula1>
    </dataValidation>
    <dataValidation type="list" allowBlank="1" showErrorMessage="1" sqref="Q69:Q152 O53:O68">
      <formula1>Hidden_216</formula1>
    </dataValidation>
    <dataValidation type="list" allowBlank="1" showErrorMessage="1" sqref="X69:X152 V53:V68">
      <formula1>Hidden_323</formula1>
    </dataValidation>
    <dataValidation type="list" allowBlank="1" showInputMessage="1" showErrorMessage="1" sqref="M8:M41">
      <formula1>hidden1</formula1>
    </dataValidation>
    <dataValidation type="list" allowBlank="1" showInputMessage="1" showErrorMessage="1" sqref="V8:V52">
      <formula1>hidden3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hidden4</formula1>
    </dataValidation>
  </dataValidations>
  <hyperlinks>
    <hyperlink ref="AB49" r:id="rId1"/>
    <hyperlink ref="AB9" r:id="rId2" display="mailto:magistradoraymundogarcia@tjan.gob.mx"/>
    <hyperlink ref="AB8" r:id="rId3" display="mailto:magistradojesusramirez@tjan.gob.mx"/>
    <hyperlink ref="AB10" r:id="rId4" display="mailto:magistradacatalinaruiz@tjan.gob.mx"/>
    <hyperlink ref="AB44" r:id="rId5" display="mailto:oficialiadepartes@tjan.gob.mx"/>
    <hyperlink ref="AB41" r:id="rId6" display="mailto:administracion@tjan.gob.mx"/>
    <hyperlink ref="AB48" r:id="rId7" display="mailto:contraloria@tjan.gob.mx"/>
    <hyperlink ref="AB11" r:id="rId8" display="mailto:secretariageneral@tjan.gob.mx"/>
    <hyperlink ref="AB43" r:id="rId9" display="mailto:informatica@tjan.gob.mx"/>
    <hyperlink ref="AB12" r:id="rId10" display="mailto:secretariocoordinadora@tjan.gob.mx"/>
    <hyperlink ref="AB13" r:id="rId11" display="mailto:secretariocoordinadorb@tjan.gob.mx"/>
    <hyperlink ref="AB14" r:id="rId12" display="mailto:secretariocoordinadorc@tjan.gob.mx"/>
    <hyperlink ref="AB15" r:id="rId13" display="mailto:secretario_proyectista_a_1@tjan.gob.mx"/>
    <hyperlink ref="AB16" r:id="rId14" display="mailto:secretario_proyectista_a_2@tjan.gob.mx"/>
    <hyperlink ref="AB17" r:id="rId15" display="mailto:secretario_proyectista_b_1@tjan.gob.mx"/>
    <hyperlink ref="AB19" r:id="rId16" display="mailto:secretario_proyectista_b_2@tjan.gob.mx"/>
    <hyperlink ref="AB18" r:id="rId17" display="mailto:secretario_proyectista_c_1@tjan.gob.mx"/>
    <hyperlink ref="AB20" r:id="rId18" display="mailto:secretario_proyectista_c_2@tjan.gob.mx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2018-04-03T19:17:41Z</dcterms:created>
  <dcterms:modified xsi:type="dcterms:W3CDTF">2019-04-29T17:23:05Z</dcterms:modified>
</cp:coreProperties>
</file>