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<sst xmlns="http://schemas.openxmlformats.org/spreadsheetml/2006/main" count="148" uniqueCount="97">
  <si>
    <t>53374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</si>
  <si>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</si>
  <si>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</si>
  <si>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</si>
  <si>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</si>
  <si>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</si>
  <si>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</si>
  <si>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</si>
  <si>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</si>
  <si>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</si>
  <si>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</si>
  <si>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</si>
  <si>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</si>
  <si>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512295</t>
  </si>
  <si>
    <t>512310</t>
  </si>
  <si>
    <t>512311</t>
  </si>
  <si>
    <t>512296</t>
  </si>
  <si>
    <t>512302</t>
  </si>
  <si>
    <t>512292</t>
  </si>
  <si>
    <t>512297</t>
  </si>
  <si>
    <t>512298</t>
  </si>
  <si>
    <t>512293</t>
  </si>
  <si>
    <t>512305</t>
  </si>
  <si>
    <t>512294</t>
  </si>
  <si>
    <t>512300</t>
  </si>
  <si>
    <t>512299</t>
  </si>
  <si>
    <t>512301</t>
  </si>
  <si>
    <t>512308</t>
  </si>
  <si>
    <t>512307</t>
  </si>
  <si>
    <t>512309</t>
  </si>
  <si>
    <t>512303</t>
  </si>
  <si>
    <t>512304</t>
  </si>
  <si>
    <t>512306</t>
  </si>
  <si>
    <t>Tabla Campos</t>
  </si>
  <si>
    <t>Ejercicio</t>
  </si>
  <si>
    <t>Fecha de inicio del periodo que se informa (día/mes/año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</si>
  <si>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</si>
  <si>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</si>
  <si>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</si>
  <si>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</si>
  <si>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</si>
  <si>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</si>
  <si>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</si>
  <si>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</si>
  <si>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</si>
  <si>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</si>
  <si>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</si>
  <si>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</si>
  <si>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</si>
  <si>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</si>
  <si>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</si>
  <si>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</si>
  <si>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</si>
  <si>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</si>
  <si>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</si>
  <si>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</si>
  <si>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JUSTICIA</t>
  </si>
  <si>
    <t>EFICACIA</t>
  </si>
  <si>
    <t>IMPARTICION DE JUSTICIA</t>
  </si>
  <si>
    <t>META ALCANZADA/META PROGRAMADA</t>
  </si>
  <si>
    <t>PERSONAS, JUICIOS, ASUNTOS Y JURISPRUDENCIA</t>
  </si>
  <si>
    <t>TRIMESTRAL</t>
  </si>
  <si>
    <t xml:space="preserve">PROGRAMA OPERATIVO ANUAL </t>
  </si>
  <si>
    <t>INFORME DE AVANCE TRIMESTRAL</t>
  </si>
  <si>
    <t>ASCENDENTE</t>
  </si>
  <si>
    <t>INFORME QUE RINDEN MENSUALMENTE LAS DIFERENTES AREAS DE ESTE ORGANO JURISDICCIONAL.</t>
  </si>
  <si>
    <t xml:space="preserve">DEPARTAMENTO DE ADMINISTRACION </t>
  </si>
  <si>
    <t>ACTUALMENTE EN MEDICION</t>
  </si>
  <si>
    <t>Cumplimiento en la elaboración, autorizacion y publicacion el presupuesto de egresos</t>
  </si>
  <si>
    <t>Presentación de analisis e informes de control presupuestal, cuidando el equilibrio presupuestario</t>
  </si>
  <si>
    <t>Responder a tiempo la evaluación y dar seguimiento trimestral al cumplimiento de su presentación.</t>
  </si>
  <si>
    <t>Registro contable y presupuestal del gasto que refleje los resultados de la gestión financiera del Tribunal de Justicia Administrativa de Nayarit.</t>
  </si>
  <si>
    <t>Dar seguimiento a la publicación, estandarización y homologación de la información  pública conforme a los formatos expedidos por el ITAI, NAYARIT.</t>
  </si>
  <si>
    <t xml:space="preserve">Coadyuvar a la gobernabilidad en el estado de nayarit al darle legitimidad a los actos de las instancias de gobierno al tiempo que guarda el equilibrio entre los derechos de los ciudadanos y el desempeño de la autoridad. </t>
  </si>
  <si>
    <t>Presupuesto del Gasto de los ejercicios fiscales 2018</t>
  </si>
  <si>
    <t>Estado del Ejercicio del Presupuesto por capitulo de gasto</t>
  </si>
  <si>
    <t>Sistema de Evaluaciones de la Evaluación Contable (SEvAC).</t>
  </si>
  <si>
    <t>Avances de Gestión Financiera y Cuenta Pública del ejercicio 2018</t>
  </si>
  <si>
    <t>Carga de Información</t>
  </si>
  <si>
    <t>Presupuesto Publicado y Aprobado</t>
  </si>
  <si>
    <t>Cumplimiento presupuestal</t>
  </si>
  <si>
    <t>Cumplimiento</t>
  </si>
  <si>
    <t>Cumplimiento normativo en materia contable y presupuestal</t>
  </si>
  <si>
    <t xml:space="preserve">Registros de la carga de información por parte de las Unidades Administrativas </t>
  </si>
  <si>
    <t>Comparativo del gasto ejercido con el presupuesto de gasto aprobado.</t>
  </si>
  <si>
    <t xml:space="preserve">Respuesta a reactivos del Sistema de Evaluaciones de la Evaluación Contable (SEvAC), de forma trimestral. </t>
  </si>
  <si>
    <t xml:space="preserve">Registros de control contable y presupuestal </t>
  </si>
  <si>
    <t xml:space="preserve">Mide el porcentaje de avance de las áreas, en cuanto a la entrega completa de información que se debe  que publicar en la pagina del Tribunal </t>
  </si>
  <si>
    <t xml:space="preserve">Meta alcanzada/Meta Programada </t>
  </si>
  <si>
    <t>Porcentaje</t>
  </si>
  <si>
    <t>Anual</t>
  </si>
  <si>
    <t>Trimestral</t>
  </si>
  <si>
    <t xml:space="preserve">Trimestral </t>
  </si>
  <si>
    <t>Elaboracion y aprobacion del presupuesto de egresos 2019</t>
  </si>
  <si>
    <t>SECRETARIA GENERAL DE ACUERDOS</t>
  </si>
  <si>
    <t>UNIDAD DE TRANSPARENCIA</t>
  </si>
  <si>
    <t>Trimestral/Anual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</si>
</sst>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4racion%202/Desktop/TRASNPARENCIA%202018/_LTAIPEN-A33-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N2" workbookViewId="0">
      <selection activeCell="R13" sqref="R13:S13"/>
    </sheetView>
  </sheetViews>
  <sheetFormatPr baseColWidth="10" defaultColWidth="8.85546875" defaultRowHeight="15"/>
  <cols>
    <col min="1" max="1" width="8" bestFit="1" customWidth="1"/>
    <col min="2" max="2" width="47.85546875" bestFit="1" customWidth="1"/>
    <col min="3" max="3" width="51.28515625" bestFit="1" customWidth="1"/>
    <col min="4" max="4" width="44.7109375" customWidth="1"/>
    <col min="5" max="5" width="20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18.85546875" bestFit="1" customWidth="1"/>
    <col min="15" max="15" width="27.7109375" bestFit="1" customWidth="1"/>
    <col min="16" max="16" width="72.7109375" bestFit="1" customWidth="1"/>
    <col min="17" max="17" width="73.28515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3">
        <v>2019</v>
      </c>
      <c r="B8" s="8">
        <v>43466</v>
      </c>
      <c r="C8" s="8">
        <v>43555</v>
      </c>
      <c r="D8" s="4" t="s">
        <v>73</v>
      </c>
      <c r="E8" s="4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/>
      <c r="L8" s="4" t="s">
        <v>62</v>
      </c>
      <c r="M8" s="4" t="s">
        <v>67</v>
      </c>
      <c r="N8" s="4" t="s">
        <v>63</v>
      </c>
      <c r="O8" s="4" t="s">
        <v>64</v>
      </c>
      <c r="P8" s="4" t="s">
        <v>65</v>
      </c>
      <c r="Q8" s="4" t="s">
        <v>94</v>
      </c>
      <c r="R8" s="9">
        <v>43577</v>
      </c>
      <c r="S8" s="9">
        <v>43577</v>
      </c>
      <c r="T8" s="4"/>
    </row>
    <row r="9" spans="1:20">
      <c r="A9" s="3">
        <v>2019</v>
      </c>
      <c r="B9" s="8">
        <v>43466</v>
      </c>
      <c r="C9" s="8">
        <v>43555</v>
      </c>
      <c r="D9" s="4" t="s">
        <v>68</v>
      </c>
      <c r="E9" s="4" t="s">
        <v>74</v>
      </c>
      <c r="F9" s="4" t="s">
        <v>79</v>
      </c>
      <c r="G9" s="4" t="s">
        <v>93</v>
      </c>
      <c r="H9" s="4" t="s">
        <v>88</v>
      </c>
      <c r="I9" s="4" t="s">
        <v>89</v>
      </c>
      <c r="J9" s="4" t="s">
        <v>90</v>
      </c>
      <c r="K9" s="4"/>
      <c r="L9" s="4" t="s">
        <v>62</v>
      </c>
      <c r="M9" s="4" t="s">
        <v>67</v>
      </c>
      <c r="N9" s="4" t="s">
        <v>63</v>
      </c>
      <c r="O9" s="4" t="s">
        <v>64</v>
      </c>
      <c r="P9" s="4" t="s">
        <v>93</v>
      </c>
      <c r="Q9" s="4" t="s">
        <v>66</v>
      </c>
      <c r="R9" s="9">
        <v>43577</v>
      </c>
      <c r="S9" s="9">
        <v>43577</v>
      </c>
      <c r="T9" s="4"/>
    </row>
    <row r="10" spans="1:20">
      <c r="A10" s="3">
        <v>2019</v>
      </c>
      <c r="B10" s="8">
        <v>43466</v>
      </c>
      <c r="C10" s="8">
        <v>43555</v>
      </c>
      <c r="D10" s="4" t="s">
        <v>69</v>
      </c>
      <c r="E10" s="4" t="s">
        <v>75</v>
      </c>
      <c r="F10" s="4" t="s">
        <v>80</v>
      </c>
      <c r="G10" s="4" t="s">
        <v>84</v>
      </c>
      <c r="H10" s="4" t="s">
        <v>88</v>
      </c>
      <c r="I10" s="4" t="s">
        <v>89</v>
      </c>
      <c r="J10" s="4" t="s">
        <v>91</v>
      </c>
      <c r="K10" s="4"/>
      <c r="L10" s="4" t="s">
        <v>62</v>
      </c>
      <c r="M10" s="4" t="s">
        <v>67</v>
      </c>
      <c r="N10" s="4" t="s">
        <v>63</v>
      </c>
      <c r="O10" s="4" t="s">
        <v>64</v>
      </c>
      <c r="P10" s="4" t="s">
        <v>84</v>
      </c>
      <c r="Q10" s="4" t="s">
        <v>66</v>
      </c>
      <c r="R10" s="9">
        <v>43577</v>
      </c>
      <c r="S10" s="9">
        <v>43577</v>
      </c>
      <c r="T10" s="4"/>
    </row>
    <row r="11" spans="1:20">
      <c r="A11" s="3">
        <v>2019</v>
      </c>
      <c r="B11" s="8">
        <v>43466</v>
      </c>
      <c r="C11" s="8">
        <v>43555</v>
      </c>
      <c r="D11" s="4" t="s">
        <v>70</v>
      </c>
      <c r="E11" s="4" t="s">
        <v>76</v>
      </c>
      <c r="F11" s="4" t="s">
        <v>81</v>
      </c>
      <c r="G11" s="4" t="s">
        <v>85</v>
      </c>
      <c r="H11" s="4" t="s">
        <v>88</v>
      </c>
      <c r="I11" s="4" t="s">
        <v>89</v>
      </c>
      <c r="J11" s="4" t="s">
        <v>91</v>
      </c>
      <c r="K11" s="4"/>
      <c r="L11" s="4" t="s">
        <v>62</v>
      </c>
      <c r="M11" s="4" t="s">
        <v>67</v>
      </c>
      <c r="N11" s="4" t="s">
        <v>63</v>
      </c>
      <c r="O11" s="4" t="s">
        <v>64</v>
      </c>
      <c r="P11" s="4" t="s">
        <v>85</v>
      </c>
      <c r="Q11" s="4" t="s">
        <v>66</v>
      </c>
      <c r="R11" s="9">
        <v>43577</v>
      </c>
      <c r="S11" s="9">
        <v>43577</v>
      </c>
      <c r="T11" s="4"/>
    </row>
    <row r="12" spans="1:20">
      <c r="A12" s="3">
        <v>2019</v>
      </c>
      <c r="B12" s="8">
        <v>43466</v>
      </c>
      <c r="C12" s="8">
        <v>43555</v>
      </c>
      <c r="D12" s="4" t="s">
        <v>71</v>
      </c>
      <c r="E12" s="4" t="s">
        <v>77</v>
      </c>
      <c r="F12" s="4" t="s">
        <v>82</v>
      </c>
      <c r="G12" s="4" t="s">
        <v>86</v>
      </c>
      <c r="H12" s="4" t="s">
        <v>88</v>
      </c>
      <c r="I12" s="4" t="s">
        <v>89</v>
      </c>
      <c r="J12" s="4" t="s">
        <v>92</v>
      </c>
      <c r="K12" s="4"/>
      <c r="L12" s="4" t="s">
        <v>62</v>
      </c>
      <c r="M12" s="4" t="s">
        <v>67</v>
      </c>
      <c r="N12" s="4" t="s">
        <v>63</v>
      </c>
      <c r="O12" s="4" t="s">
        <v>64</v>
      </c>
      <c r="P12" s="4" t="s">
        <v>86</v>
      </c>
      <c r="Q12" s="4" t="s">
        <v>66</v>
      </c>
      <c r="R12" s="9">
        <v>43577</v>
      </c>
      <c r="S12" s="9">
        <v>43577</v>
      </c>
      <c r="T12" s="4"/>
    </row>
    <row r="13" spans="1:20">
      <c r="A13" s="3">
        <v>2019</v>
      </c>
      <c r="B13" s="8">
        <v>43466</v>
      </c>
      <c r="C13" s="8">
        <v>43555</v>
      </c>
      <c r="D13" s="4" t="s">
        <v>72</v>
      </c>
      <c r="E13" s="4" t="s">
        <v>78</v>
      </c>
      <c r="F13" s="4" t="s">
        <v>83</v>
      </c>
      <c r="G13" s="4" t="s">
        <v>87</v>
      </c>
      <c r="H13" s="4" t="s">
        <v>88</v>
      </c>
      <c r="I13" s="4" t="s">
        <v>89</v>
      </c>
      <c r="J13" s="4" t="s">
        <v>96</v>
      </c>
      <c r="K13" s="4"/>
      <c r="L13" s="4" t="s">
        <v>62</v>
      </c>
      <c r="M13" s="4" t="s">
        <v>67</v>
      </c>
      <c r="N13" s="4" t="s">
        <v>63</v>
      </c>
      <c r="O13" s="4" t="s">
        <v>64</v>
      </c>
      <c r="P13" s="4" t="s">
        <v>87</v>
      </c>
      <c r="Q13" s="4" t="s">
        <v>95</v>
      </c>
      <c r="R13" s="9">
        <v>43577</v>
      </c>
      <c r="S13" s="9">
        <v>43577</v>
      </c>
      <c r="T13" s="4"/>
    </row>
    <row r="14" spans="1:20">
      <c r="D14" s="2"/>
      <c r="E14" s="2"/>
    </row>
    <row r="15" spans="1:20">
      <c r="E15" s="2"/>
    </row>
    <row r="16" spans="1:20">
      <c r="E16" s="2"/>
    </row>
    <row r="17" spans="5:5">
      <c r="E17" s="2"/>
    </row>
    <row r="18" spans="5:5">
      <c r="E1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195">
      <formula1>Hidden_114</formula1>
    </dataValidation>
    <dataValidation type="list" allowBlank="1" showErrorMessage="1" sqref="O8:O13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2018-04-03T19:17:35Z</dcterms:created>
  <dcterms:modified xsi:type="dcterms:W3CDTF">2019-04-29T16:58:51Z</dcterms:modified>
</cp:coreProperties>
</file>