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<sst xmlns="http://schemas.openxmlformats.org/spreadsheetml/2006/main" count="227" uniqueCount="127">
  <si>
    <t>53375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</si>
  <si>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</si>
  <si>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</si>
  <si>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</si>
  <si>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</si>
  <si>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</si>
  <si>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</si>
  <si>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</si>
  <si>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</si>
  <si>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</si>
  <si>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</si>
  <si>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</si>
  <si>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</si>
  <si>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512323</t>
  </si>
  <si>
    <t>512317</t>
  </si>
  <si>
    <t>512318</t>
  </si>
  <si>
    <t>512329</t>
  </si>
  <si>
    <t>512316</t>
  </si>
  <si>
    <t>512320</t>
  </si>
  <si>
    <t>512324</t>
  </si>
  <si>
    <t>512325</t>
  </si>
  <si>
    <t>512326</t>
  </si>
  <si>
    <t>512321</t>
  </si>
  <si>
    <t>512322</t>
  </si>
  <si>
    <t>512319</t>
  </si>
  <si>
    <t>512327</t>
  </si>
  <si>
    <t>512331</t>
  </si>
  <si>
    <t>512330</t>
  </si>
  <si>
    <t>512313</t>
  </si>
  <si>
    <t>512328</t>
  </si>
  <si>
    <t>512314</t>
  </si>
  <si>
    <t>512332</t>
  </si>
  <si>
    <t>512312</t>
  </si>
  <si>
    <t>512315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</si>
  <si>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</si>
  <si>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</si>
  <si>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</si>
  <si>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</si>
  <si>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</si>
  <si>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</si>
  <si>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</si>
  <si>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</si>
  <si>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</si>
  <si>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</si>
  <si>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</si>
  <si>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</si>
  <si>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</si>
  <si>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</si>
  <si>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</si>
  <si>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</si>
  <si>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 xml:space="preserve">Sentido del indicador 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</si>
  <si>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</si>
  <si>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</si>
  <si>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</si>
  <si>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</si>
  <si>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</si>
  <si>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</si>
  <si>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</si>
  <si>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JUSTICIA</t>
  </si>
  <si>
    <t>EFICACIA</t>
  </si>
  <si>
    <t>IMPARTICION DE JUSTICIA</t>
  </si>
  <si>
    <t>META ALCANZADA/META PROGRAMADA</t>
  </si>
  <si>
    <t>PERSONAS, JUICIOS, ASUNTOS Y JURISPRUDENCIA</t>
  </si>
  <si>
    <t>TRIMESTRAL</t>
  </si>
  <si>
    <t xml:space="preserve">PROGRAMA OPERATIVO ANUAL </t>
  </si>
  <si>
    <t>INFORME DE AVANCE TRIMESTRAL</t>
  </si>
  <si>
    <t>ASCENDENTE</t>
  </si>
  <si>
    <t>INFORME QUE RINDEN MENSUALMENTE LAS DIFERENTES AREAS DE ESTE ORGANO JURISDICCIONAL.</t>
  </si>
  <si>
    <t xml:space="preserve">DEPARTAMENTO DE ADMINISTRACION </t>
  </si>
  <si>
    <t>JURISDICCIONAL</t>
  </si>
  <si>
    <t xml:space="preserve">Coadyuvar a la gobernabilidad en el estado de nayarit al darle legitimidad a los actos de las instancias de gobierno al tiempo que guarda el equilibrio entre los derechos de los ciudadanos y el desempeño de la autoridad. </t>
  </si>
  <si>
    <t>ACTUALMENTE EN MEDICION</t>
  </si>
  <si>
    <t>Cumplimiento en la elaboración, autorizacion y publicacion el presupuesto de egresos</t>
  </si>
  <si>
    <t>Presupuesto del Gasto de los ejercicios fiscales 2018</t>
  </si>
  <si>
    <t>Presupuesto Publicado y Aprobado</t>
  </si>
  <si>
    <t>Elaboracion y aprobacion del presupuesto de egresos 2018</t>
  </si>
  <si>
    <t xml:space="preserve">Meta alcanzada/Meta Programada </t>
  </si>
  <si>
    <t>Porcentaje</t>
  </si>
  <si>
    <t>Anual</t>
  </si>
  <si>
    <t>Presentación de analisis e informes de control presupuestal, cuidando el equilibrio presupuestario</t>
  </si>
  <si>
    <t>Estado del Ejercicio del Presupuesto por capitulo de gasto</t>
  </si>
  <si>
    <t>Cumplimiento presupuestal</t>
  </si>
  <si>
    <t>Comparativo del gasto ejercido con el presupuesto de gasto aprobado.</t>
  </si>
  <si>
    <t>Trimestral</t>
  </si>
  <si>
    <t>Responder a tiempo la evaluación y dar seguimiento trimestral al cumplimiento de su presentación.</t>
  </si>
  <si>
    <t>Sistema de Evaluaciones de la Evaluación Contable (SEvAC).</t>
  </si>
  <si>
    <t>Cumplimiento</t>
  </si>
  <si>
    <t xml:space="preserve">Respuesta a reactivos del Sistema de Evaluaciones de la Evaluación Contable (SEvAC), de forma trimestral. </t>
  </si>
  <si>
    <t>Registro contable y presupuestal del gasto que refleje los resultados de la gestión financiera del Tribunal de Justicia Administrativa de Nayarit.</t>
  </si>
  <si>
    <t>Avances de Gestión Financiera y Cuenta Pública del ejercicio 2018</t>
  </si>
  <si>
    <t>Cumplimiento normativo en materia contable y presupuestal</t>
  </si>
  <si>
    <t xml:space="preserve">Registros de control contable y presupuestal </t>
  </si>
  <si>
    <t xml:space="preserve">Trimestral </t>
  </si>
  <si>
    <t>Informar ante el Pleno al cierre del ejercicio fiscal 2018 las actividades realizadas en la administración.</t>
  </si>
  <si>
    <t>Informe de Actividades</t>
  </si>
  <si>
    <t>Cumplimiento de actividades</t>
  </si>
  <si>
    <t>Informes sobre los avances y dar seguimiento a las solicitudes de informacion, asi como a los recursos que se interpongan en contra del sujeto obligado</t>
  </si>
  <si>
    <t>Sesiones Ordinarias del Comité de Transparencia del Tribunal de Justicia Administrativa de Nayarit</t>
  </si>
  <si>
    <t>Cumplimiento en materia de Transparencia</t>
  </si>
  <si>
    <t>Asistir, preparar e informar sobre las solicitudes de informacion, acuerdos de sesiones, cursos y capacitaciones competencia del comité</t>
  </si>
  <si>
    <t xml:space="preserve">Mensual </t>
  </si>
  <si>
    <t>Dar seguimiento a la publicación, estandarización y homologación de la información  pública conforme a los formatos expedidos por el ITAI, NAYARIT.</t>
  </si>
  <si>
    <t>Carga de Información</t>
  </si>
  <si>
    <t xml:space="preserve">Registros de la carga de información por parte de las Unidades Administrativas </t>
  </si>
  <si>
    <t xml:space="preserve">Mide el porcentaje de avance de las áreas, en cuanto a la entrega completa de información que se debe  que publicar en la pagina del Tribunal </t>
  </si>
  <si>
    <t>Enviar de manera bimestral los informes de las actividades del Área y Comité de Transparencia.</t>
  </si>
  <si>
    <t>Envio de Información</t>
  </si>
  <si>
    <t>Cumplimiento de Informes</t>
  </si>
  <si>
    <t>Mide el porcentaje y número total de las sesiones el comité de transaprencia, el numero de solicitudes de informacion pública, los recursos y las denunccias presentadas ante el ITAI, NAYARIT.</t>
  </si>
  <si>
    <t>Bimestral</t>
  </si>
  <si>
    <t>Coordinar las funciones administrativas; para el cumplimiento de la función Administrativa de este Tribunal de Justicia Administrativa.</t>
  </si>
  <si>
    <t>Elaboración de las Actas correspondientes a las Sesiones Ordinarias del Pleno</t>
  </si>
  <si>
    <t>Eficacia</t>
  </si>
  <si>
    <t>Redactar las Actas de las Sesiones  y verificar que queden debidamente firmadas</t>
  </si>
  <si>
    <t>Coordinar las funciones jurisdiccionales; para el cumplimiento de la función primordial del Tribunal de  judicial Administrativa que es la impartición de justicia.</t>
  </si>
  <si>
    <t xml:space="preserve">Turno a coordinaciones.                       </t>
  </si>
  <si>
    <t>Cumplir con los tiempos de entrega de los procesos de la Secretaría General de Acuerdos.</t>
  </si>
  <si>
    <t>Control Presupuestal</t>
  </si>
  <si>
    <t>Evaluación de la Armonización Contable</t>
  </si>
  <si>
    <t>Registro Contable y Presupuestal</t>
  </si>
  <si>
    <t>Informe de Actividades Departamento de Administración del Tribunal de Justicia Administrativa de Nayarit.</t>
  </si>
  <si>
    <t xml:space="preserve"> Comité de Transparencia </t>
  </si>
  <si>
    <t>Página de Transparencia y Acceso a la Información del TJAN</t>
  </si>
  <si>
    <t>Informes Bimestrales</t>
  </si>
  <si>
    <t>Sesiones Ordinarias del Pleno</t>
  </si>
  <si>
    <t>Turno</t>
  </si>
  <si>
    <t>Análisis y Aprobación del Presupuesto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</si>
</sst>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4racion%202/Desktop/TRASNPARENCIA%202018/_LTAIPEN-A33-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L2" workbookViewId="0">
      <selection activeCell="S20" sqref="S20"/>
    </sheetView>
  </sheetViews>
  <sheetFormatPr baseColWidth="10" defaultColWidth="8.85546875" defaultRowHeight="15"/>
  <cols>
    <col min="1" max="1" width="8" bestFit="1" customWidth="1"/>
    <col min="2" max="2" width="20.5703125" customWidth="1"/>
    <col min="3" max="3" width="19.42578125" customWidth="1"/>
    <col min="4" max="4" width="56" bestFit="1" customWidth="1"/>
    <col min="5" max="5" width="18.7109375" bestFit="1" customWidth="1"/>
    <col min="6" max="6" width="27.5703125" bestFit="1" customWidth="1"/>
    <col min="7" max="7" width="56" bestFit="1" customWidth="1"/>
    <col min="8" max="8" width="20.7109375" bestFit="1" customWidth="1"/>
    <col min="9" max="9" width="32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9.140625" bestFit="1" customWidth="1"/>
    <col min="17" max="17" width="19.7109375" bestFit="1" customWidth="1"/>
    <col min="18" max="18" width="73.28515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4.4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3.75">
      <c r="A8" s="2">
        <v>2018</v>
      </c>
      <c r="B8" s="7">
        <v>43282</v>
      </c>
      <c r="C8" s="7">
        <v>43373</v>
      </c>
      <c r="D8" s="3" t="s">
        <v>69</v>
      </c>
      <c r="E8" s="3" t="s">
        <v>70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/>
      <c r="M8" s="3" t="s">
        <v>64</v>
      </c>
      <c r="N8" s="3" t="s">
        <v>71</v>
      </c>
      <c r="O8" s="3" t="s">
        <v>65</v>
      </c>
      <c r="P8" s="3" t="s">
        <v>66</v>
      </c>
      <c r="Q8" s="3" t="s">
        <v>67</v>
      </c>
      <c r="R8" s="2" t="s">
        <v>68</v>
      </c>
      <c r="S8" s="8">
        <v>43395</v>
      </c>
      <c r="T8" s="8">
        <v>43395</v>
      </c>
    </row>
    <row r="9" spans="1:21" ht="45">
      <c r="A9" s="2">
        <v>2019</v>
      </c>
      <c r="B9" s="7">
        <v>43282</v>
      </c>
      <c r="C9" s="7">
        <v>43373</v>
      </c>
      <c r="D9" s="3" t="s">
        <v>126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78</v>
      </c>
      <c r="L9" s="3"/>
      <c r="M9" s="3" t="s">
        <v>64</v>
      </c>
      <c r="N9" s="3" t="s">
        <v>71</v>
      </c>
      <c r="O9" s="3" t="s">
        <v>65</v>
      </c>
      <c r="P9" s="3" t="s">
        <v>66</v>
      </c>
      <c r="Q9" s="3" t="s">
        <v>75</v>
      </c>
      <c r="R9" s="2" t="s">
        <v>68</v>
      </c>
      <c r="S9" s="8">
        <v>43395</v>
      </c>
      <c r="T9" s="8">
        <v>43395</v>
      </c>
    </row>
    <row r="10" spans="1:21" ht="56.25">
      <c r="A10" s="2">
        <v>2020</v>
      </c>
      <c r="B10" s="7">
        <v>43282</v>
      </c>
      <c r="C10" s="7">
        <v>43373</v>
      </c>
      <c r="D10" s="3" t="s">
        <v>117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76</v>
      </c>
      <c r="J10" s="3" t="s">
        <v>77</v>
      </c>
      <c r="K10" s="3" t="s">
        <v>83</v>
      </c>
      <c r="L10" s="3"/>
      <c r="M10" s="3" t="s">
        <v>64</v>
      </c>
      <c r="N10" s="3" t="s">
        <v>71</v>
      </c>
      <c r="O10" s="3" t="s">
        <v>65</v>
      </c>
      <c r="P10" s="3" t="s">
        <v>66</v>
      </c>
      <c r="Q10" s="3" t="s">
        <v>82</v>
      </c>
      <c r="R10" s="2" t="s">
        <v>68</v>
      </c>
      <c r="S10" s="8">
        <v>43395</v>
      </c>
      <c r="T10" s="8">
        <v>43395</v>
      </c>
    </row>
    <row r="11" spans="1:21" ht="56.25">
      <c r="A11" s="2">
        <v>2021</v>
      </c>
      <c r="B11" s="7">
        <v>43282</v>
      </c>
      <c r="C11" s="7">
        <v>43373</v>
      </c>
      <c r="D11" s="3" t="s">
        <v>118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76</v>
      </c>
      <c r="J11" s="3" t="s">
        <v>77</v>
      </c>
      <c r="K11" s="3" t="s">
        <v>83</v>
      </c>
      <c r="L11" s="3"/>
      <c r="M11" s="3" t="s">
        <v>64</v>
      </c>
      <c r="N11" s="3" t="s">
        <v>71</v>
      </c>
      <c r="O11" s="3" t="s">
        <v>65</v>
      </c>
      <c r="P11" s="3" t="s">
        <v>66</v>
      </c>
      <c r="Q11" s="3" t="s">
        <v>87</v>
      </c>
      <c r="R11" s="2" t="s">
        <v>68</v>
      </c>
      <c r="S11" s="8">
        <v>43395</v>
      </c>
      <c r="T11" s="8">
        <v>43395</v>
      </c>
    </row>
    <row r="12" spans="1:21" ht="67.5">
      <c r="A12" s="2">
        <v>2022</v>
      </c>
      <c r="B12" s="7">
        <v>43282</v>
      </c>
      <c r="C12" s="7">
        <v>43373</v>
      </c>
      <c r="D12" s="3" t="s">
        <v>119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76</v>
      </c>
      <c r="J12" s="3" t="s">
        <v>77</v>
      </c>
      <c r="K12" s="3" t="s">
        <v>92</v>
      </c>
      <c r="L12" s="3"/>
      <c r="M12" s="3" t="s">
        <v>64</v>
      </c>
      <c r="N12" s="3" t="s">
        <v>71</v>
      </c>
      <c r="O12" s="3" t="s">
        <v>65</v>
      </c>
      <c r="P12" s="3" t="s">
        <v>66</v>
      </c>
      <c r="Q12" s="3" t="s">
        <v>91</v>
      </c>
      <c r="R12" s="2" t="s">
        <v>68</v>
      </c>
      <c r="S12" s="8">
        <v>43395</v>
      </c>
      <c r="T12" s="8">
        <v>43395</v>
      </c>
    </row>
    <row r="13" spans="1:21" ht="56.25">
      <c r="A13" s="2">
        <v>2023</v>
      </c>
      <c r="B13" s="7">
        <v>43282</v>
      </c>
      <c r="C13" s="7">
        <v>43373</v>
      </c>
      <c r="D13" s="3" t="s">
        <v>120</v>
      </c>
      <c r="E13" s="3" t="s">
        <v>93</v>
      </c>
      <c r="F13" s="3" t="s">
        <v>94</v>
      </c>
      <c r="G13" s="3" t="s">
        <v>95</v>
      </c>
      <c r="H13" s="3" t="s">
        <v>94</v>
      </c>
      <c r="I13" s="3" t="s">
        <v>76</v>
      </c>
      <c r="J13" s="3" t="s">
        <v>77</v>
      </c>
      <c r="K13" s="3" t="s">
        <v>78</v>
      </c>
      <c r="L13" s="3"/>
      <c r="M13" s="3" t="s">
        <v>64</v>
      </c>
      <c r="N13" s="3" t="s">
        <v>71</v>
      </c>
      <c r="O13" s="3" t="s">
        <v>65</v>
      </c>
      <c r="P13" s="3" t="s">
        <v>66</v>
      </c>
      <c r="Q13" s="3" t="s">
        <v>94</v>
      </c>
      <c r="R13" s="2" t="s">
        <v>68</v>
      </c>
      <c r="S13" s="8">
        <v>43395</v>
      </c>
      <c r="T13" s="8">
        <v>43395</v>
      </c>
    </row>
    <row r="14" spans="1:21" ht="90">
      <c r="A14" s="2">
        <v>2024</v>
      </c>
      <c r="B14" s="7">
        <v>43282</v>
      </c>
      <c r="C14" s="7">
        <v>43373</v>
      </c>
      <c r="D14" s="3" t="s">
        <v>121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76</v>
      </c>
      <c r="J14" s="3" t="s">
        <v>77</v>
      </c>
      <c r="K14" s="3" t="s">
        <v>100</v>
      </c>
      <c r="L14" s="3"/>
      <c r="M14" s="3" t="s">
        <v>64</v>
      </c>
      <c r="N14" s="3" t="s">
        <v>71</v>
      </c>
      <c r="O14" s="3" t="s">
        <v>65</v>
      </c>
      <c r="P14" s="3" t="s">
        <v>66</v>
      </c>
      <c r="Q14" s="3" t="s">
        <v>99</v>
      </c>
      <c r="R14" s="2" t="s">
        <v>68</v>
      </c>
      <c r="S14" s="8">
        <v>43395</v>
      </c>
      <c r="T14" s="8">
        <v>43395</v>
      </c>
    </row>
    <row r="15" spans="1:21" ht="90">
      <c r="A15" s="2">
        <v>2025</v>
      </c>
      <c r="B15" s="7">
        <v>43282</v>
      </c>
      <c r="C15" s="7">
        <v>43373</v>
      </c>
      <c r="D15" s="3" t="s">
        <v>122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76</v>
      </c>
      <c r="J15" s="3" t="s">
        <v>77</v>
      </c>
      <c r="K15" s="3" t="s">
        <v>92</v>
      </c>
      <c r="L15" s="3"/>
      <c r="M15" s="3" t="s">
        <v>64</v>
      </c>
      <c r="N15" s="3" t="s">
        <v>71</v>
      </c>
      <c r="O15" s="3" t="s">
        <v>65</v>
      </c>
      <c r="P15" s="3" t="s">
        <v>66</v>
      </c>
      <c r="Q15" s="3" t="s">
        <v>104</v>
      </c>
      <c r="R15" s="2" t="s">
        <v>68</v>
      </c>
      <c r="S15" s="8">
        <v>43395</v>
      </c>
      <c r="T15" s="8">
        <v>43395</v>
      </c>
    </row>
    <row r="16" spans="1:21" ht="101.25">
      <c r="A16" s="2">
        <v>2026</v>
      </c>
      <c r="B16" s="7">
        <v>43282</v>
      </c>
      <c r="C16" s="7">
        <v>43373</v>
      </c>
      <c r="D16" s="3" t="s">
        <v>123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76</v>
      </c>
      <c r="J16" s="3" t="s">
        <v>77</v>
      </c>
      <c r="K16" s="3" t="s">
        <v>109</v>
      </c>
      <c r="L16" s="3"/>
      <c r="M16" s="3" t="s">
        <v>64</v>
      </c>
      <c r="N16" s="3" t="s">
        <v>71</v>
      </c>
      <c r="O16" s="3" t="s">
        <v>65</v>
      </c>
      <c r="P16" s="3" t="s">
        <v>66</v>
      </c>
      <c r="Q16" s="3" t="s">
        <v>108</v>
      </c>
      <c r="R16" s="2" t="s">
        <v>68</v>
      </c>
      <c r="S16" s="8">
        <v>43395</v>
      </c>
      <c r="T16" s="8">
        <v>43395</v>
      </c>
    </row>
    <row r="17" spans="1:20" ht="67.5">
      <c r="A17" s="2">
        <v>2027</v>
      </c>
      <c r="B17" s="7">
        <v>43282</v>
      </c>
      <c r="C17" s="7">
        <v>43373</v>
      </c>
      <c r="D17" s="3" t="s">
        <v>124</v>
      </c>
      <c r="E17" s="3" t="s">
        <v>110</v>
      </c>
      <c r="F17" s="3" t="s">
        <v>111</v>
      </c>
      <c r="G17" s="3" t="s">
        <v>112</v>
      </c>
      <c r="H17" s="3" t="s">
        <v>113</v>
      </c>
      <c r="I17" s="3" t="s">
        <v>76</v>
      </c>
      <c r="J17" s="3" t="s">
        <v>77</v>
      </c>
      <c r="K17" s="3" t="s">
        <v>83</v>
      </c>
      <c r="L17" s="3"/>
      <c r="M17" s="3" t="s">
        <v>64</v>
      </c>
      <c r="N17" s="3" t="s">
        <v>71</v>
      </c>
      <c r="O17" s="3" t="s">
        <v>65</v>
      </c>
      <c r="P17" s="3" t="s">
        <v>66</v>
      </c>
      <c r="Q17" s="3" t="s">
        <v>113</v>
      </c>
      <c r="R17" s="2" t="s">
        <v>68</v>
      </c>
      <c r="S17" s="8">
        <v>43395</v>
      </c>
      <c r="T17" s="8">
        <v>43395</v>
      </c>
    </row>
    <row r="18" spans="1:20" ht="78.75">
      <c r="A18" s="2">
        <v>2028</v>
      </c>
      <c r="B18" s="7">
        <v>43282</v>
      </c>
      <c r="C18" s="7">
        <v>43373</v>
      </c>
      <c r="D18" s="3" t="s">
        <v>125</v>
      </c>
      <c r="E18" s="3" t="s">
        <v>114</v>
      </c>
      <c r="F18" s="3" t="s">
        <v>115</v>
      </c>
      <c r="G18" s="3" t="s">
        <v>112</v>
      </c>
      <c r="H18" s="3" t="s">
        <v>116</v>
      </c>
      <c r="I18" s="3" t="s">
        <v>76</v>
      </c>
      <c r="J18" s="3" t="s">
        <v>77</v>
      </c>
      <c r="K18" s="3" t="s">
        <v>83</v>
      </c>
      <c r="L18" s="3"/>
      <c r="M18" s="3" t="s">
        <v>64</v>
      </c>
      <c r="N18" s="3" t="s">
        <v>71</v>
      </c>
      <c r="O18" s="3" t="s">
        <v>65</v>
      </c>
      <c r="P18" s="3" t="s">
        <v>66</v>
      </c>
      <c r="Q18" s="3" t="s">
        <v>116</v>
      </c>
      <c r="R18" s="2" t="s">
        <v>68</v>
      </c>
      <c r="S18" s="8">
        <v>43395</v>
      </c>
      <c r="T18" s="8">
        <v>43395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0">
      <formula1>Hidden_115</formula1>
    </dataValidation>
    <dataValidation type="list" allowBlank="1" showErrorMessage="1" sqref="P8:P18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2018-04-03T19:17:38Z</dcterms:created>
  <dcterms:modified xsi:type="dcterms:W3CDTF">2018-10-26T16:07:43Z</dcterms:modified>
</cp:coreProperties>
</file>